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egreteria BVS-P\Documents\bvsp_2017\Catalogo BVS-P\Catalogo BVS 2024\"/>
    </mc:Choice>
  </mc:AlternateContent>
  <xr:revisionPtr revIDLastSave="0" documentId="13_ncr:1_{3564AC6E-9947-4BD0-A694-F313283D2988}" xr6:coauthVersionLast="36" xr6:coauthVersionMax="36" xr10:uidLastSave="{00000000-0000-0000-0000-000000000000}"/>
  <bookViews>
    <workbookView xWindow="0" yWindow="0" windowWidth="20490" windowHeight="7755" tabRatio="774" xr2:uid="{00000000-000D-0000-FFFF-FFFF00000000}"/>
  </bookViews>
  <sheets>
    <sheet name="Riviste in abbonamento" sheetId="1" r:id="rId1"/>
    <sheet name="Libri" sheetId="5" r:id="rId2"/>
    <sheet name="Banche dati" sheetId="6" r:id="rId3"/>
    <sheet name="Collezioni libri" sheetId="8" r:id="rId4"/>
    <sheet name="OA-Limited-Embargo-Cambi Titolo" sheetId="3" r:id="rId5"/>
    <sheet name="Collezioni riviste open access" sheetId="7" r:id="rId6"/>
  </sheets>
  <definedNames>
    <definedName name="_xlnm._FilterDatabase" localSheetId="2" hidden="1">'Banche dati'!$A$1:$B$1</definedName>
    <definedName name="_xlnm._FilterDatabase" localSheetId="5" hidden="1">'Collezioni riviste open access'!#REF!</definedName>
    <definedName name="_xlnm._FilterDatabase" localSheetId="1" hidden="1">Libri!$A$1:$F$245</definedName>
    <definedName name="_xlnm._FilterDatabase" localSheetId="4" hidden="1">'OA-Limited-Embargo-Cambi Titolo'!$A$1:$H$2588</definedName>
    <definedName name="_xlnm._FilterDatabase" localSheetId="0" hidden="1">'Riviste in abbonamento'!$A$1:$G$3546</definedName>
    <definedName name="_xlnm.Print_Titles" localSheetId="2">'Banche dati'!#REF!</definedName>
    <definedName name="_xlnm.Print_Titles" localSheetId="5">'Collezioni riviste open access'!#REF!</definedName>
    <definedName name="_xlnm.Print_Titles" localSheetId="1">Libri!#REF!</definedName>
    <definedName name="_xlnm.Print_Titles" localSheetId="4">'OA-Limited-Embargo-Cambi Titolo'!#REF!</definedName>
    <definedName name="_xlnm.Print_Titles" localSheetId="0">'Riviste in abbonamento'!#REF!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<sst xmlns="http://schemas.openxmlformats.org/spreadsheetml/2006/main" count="38879" uniqueCount="16093">
  <si>
    <t>A&amp;A Case Reports</t>
  </si>
  <si>
    <t>2325-7237</t>
  </si>
  <si>
    <t>-- --</t>
  </si>
  <si>
    <t>Lippincott Williams &amp; Wilkins (Wolters &amp; Kluwer)</t>
  </si>
  <si>
    <t>to present</t>
  </si>
  <si>
    <t>ACSMS Health &amp; Fitness Journal</t>
  </si>
  <si>
    <t>1091-5397</t>
  </si>
  <si>
    <t>1536-593X</t>
  </si>
  <si>
    <t>Addictive Disorders &amp; Their Treatment</t>
  </si>
  <si>
    <t>1531-5754</t>
  </si>
  <si>
    <t>1535-1122</t>
  </si>
  <si>
    <t>Advanced emergency nursing journal</t>
  </si>
  <si>
    <t>1931-4485</t>
  </si>
  <si>
    <t>Advances in anatomic pathology</t>
  </si>
  <si>
    <t>1072-4109</t>
  </si>
  <si>
    <t>1533-4031</t>
  </si>
  <si>
    <t>Advances in Nursing Science</t>
  </si>
  <si>
    <t>0161-9268</t>
  </si>
  <si>
    <t>Advances in skin &amp; wound care</t>
  </si>
  <si>
    <t>1527-7941</t>
  </si>
  <si>
    <t>Adverse drug reaction bulletin</t>
  </si>
  <si>
    <t>0044-6394</t>
  </si>
  <si>
    <t>AIDS</t>
  </si>
  <si>
    <t>0269-9370</t>
  </si>
  <si>
    <t>1473-5571</t>
  </si>
  <si>
    <t>AJN, American Journal of nursing</t>
  </si>
  <si>
    <t>0002-936X</t>
  </si>
  <si>
    <t>AJSP: Reviews and Reports</t>
  </si>
  <si>
    <t>2381-5949</t>
  </si>
  <si>
    <t>2381-652X</t>
  </si>
  <si>
    <t>Alzheimer disease &amp; associated disorders</t>
  </si>
  <si>
    <t>0893-0341</t>
  </si>
  <si>
    <t>American Journal of Clinical Oncology</t>
  </si>
  <si>
    <t>0277-3732</t>
  </si>
  <si>
    <t>1537-453X</t>
  </si>
  <si>
    <t>American journal of dermatopathology</t>
  </si>
  <si>
    <t>0193-1091</t>
  </si>
  <si>
    <t>1533-0311</t>
  </si>
  <si>
    <t>American journal of forensic medicine &amp; pathology</t>
  </si>
  <si>
    <t>0195-7910</t>
  </si>
  <si>
    <t>1533-404X</t>
  </si>
  <si>
    <t>American Journal of Physical Medicine &amp; Rehabilitation</t>
  </si>
  <si>
    <t>0894-9115</t>
  </si>
  <si>
    <t>American Journal of Surgical Pathology</t>
  </si>
  <si>
    <t>0147-5185</t>
  </si>
  <si>
    <t>American journal of therapeutics</t>
  </si>
  <si>
    <t>1075-2765</t>
  </si>
  <si>
    <t>1536-3686</t>
  </si>
  <si>
    <t>Anesthesia &amp; Analgesia</t>
  </si>
  <si>
    <t>0003-2999</t>
  </si>
  <si>
    <t>1526-7598</t>
  </si>
  <si>
    <t>Anesthesiology</t>
  </si>
  <si>
    <t>0003-3022</t>
  </si>
  <si>
    <t>1528-1175</t>
  </si>
  <si>
    <t>Annals of plastic surgery</t>
  </si>
  <si>
    <t>0148-7043</t>
  </si>
  <si>
    <t>1536-3708</t>
  </si>
  <si>
    <t>2001</t>
  </si>
  <si>
    <t>Annals of surgery</t>
  </si>
  <si>
    <t>0003-4932</t>
  </si>
  <si>
    <t>1528-1140</t>
  </si>
  <si>
    <t>Anti-cancer drugs</t>
  </si>
  <si>
    <t>0959-4973</t>
  </si>
  <si>
    <t>1473-5741</t>
  </si>
  <si>
    <t>Applied immunohistochemistry</t>
  </si>
  <si>
    <t>1062-3345</t>
  </si>
  <si>
    <t>1533-4058</t>
  </si>
  <si>
    <t>Applied immunohistochemistry &amp; molecular morphology</t>
  </si>
  <si>
    <t>1541-2016</t>
  </si>
  <si>
    <t>Backletter</t>
  </si>
  <si>
    <t>0894-7376</t>
  </si>
  <si>
    <t>Behavioural pharmacology</t>
  </si>
  <si>
    <t>0955-8810</t>
  </si>
  <si>
    <t>1473-5849</t>
  </si>
  <si>
    <t>Biomedical safety &amp; standards</t>
  </si>
  <si>
    <t>1080-9775</t>
  </si>
  <si>
    <t>1550-2430</t>
  </si>
  <si>
    <t>Blood coagulation &amp; fibrinolysis</t>
  </si>
  <si>
    <t>0957-5235</t>
  </si>
  <si>
    <t>1473-5733</t>
  </si>
  <si>
    <t>Blood pressure monitoring</t>
  </si>
  <si>
    <t>1359-5237</t>
  </si>
  <si>
    <t>1473-5725</t>
  </si>
  <si>
    <t>Cancer journal</t>
  </si>
  <si>
    <t>1528-9117</t>
  </si>
  <si>
    <t>1540-336X</t>
  </si>
  <si>
    <t>Cancer nursing</t>
  </si>
  <si>
    <t>0162-220X</t>
  </si>
  <si>
    <t>1538-9804</t>
  </si>
  <si>
    <t>Cardiology in review</t>
  </si>
  <si>
    <t>1061-5377</t>
  </si>
  <si>
    <t>1538-4683</t>
  </si>
  <si>
    <t>CIN plus</t>
  </si>
  <si>
    <t>1098-7126</t>
  </si>
  <si>
    <t>1538-9774</t>
  </si>
  <si>
    <t>CIN: Computers, Informatics, Nursing</t>
  </si>
  <si>
    <t>1538-2931</t>
  </si>
  <si>
    <t>Circulation research</t>
  </si>
  <si>
    <t>0009-7330</t>
  </si>
  <si>
    <t>1524-4571</t>
  </si>
  <si>
    <t>Clinical dysmorphology</t>
  </si>
  <si>
    <t>0962-8827</t>
  </si>
  <si>
    <t>1473-5717</t>
  </si>
  <si>
    <t>Clinical journal of pain</t>
  </si>
  <si>
    <t>0749-8047</t>
  </si>
  <si>
    <t>1536-5409</t>
  </si>
  <si>
    <t>Clinical journal of sport medicine</t>
  </si>
  <si>
    <t>1050-642X</t>
  </si>
  <si>
    <t>1536-3724</t>
  </si>
  <si>
    <t>Clinical neuropharmacology</t>
  </si>
  <si>
    <t>0362-5664</t>
  </si>
  <si>
    <t>1537-162X</t>
  </si>
  <si>
    <t>Clinical nuclear medicine</t>
  </si>
  <si>
    <t>0363-9762</t>
  </si>
  <si>
    <t>1536-0229</t>
  </si>
  <si>
    <t>Clinical Obstetrics &amp; Gynecology</t>
  </si>
  <si>
    <t>0009-9201</t>
  </si>
  <si>
    <t>1532-5520</t>
  </si>
  <si>
    <t>Clinical pulmonary medicine</t>
  </si>
  <si>
    <t>1068-0640</t>
  </si>
  <si>
    <t>1536-5956</t>
  </si>
  <si>
    <t>Clinical Spine Surgery</t>
  </si>
  <si>
    <t>2380-0186</t>
  </si>
  <si>
    <t>2380-0194</t>
  </si>
  <si>
    <t>Cognitive &amp; Behavioral Neurology</t>
  </si>
  <si>
    <t>1543-3633</t>
  </si>
  <si>
    <t>1543-3641</t>
  </si>
  <si>
    <t>Computers in nursing</t>
  </si>
  <si>
    <t>0736-8593</t>
  </si>
  <si>
    <t>Contemporary diagnostic radiology</t>
  </si>
  <si>
    <t>0149-9009</t>
  </si>
  <si>
    <t>1938-1395</t>
  </si>
  <si>
    <t>Contemporary neurosurgery</t>
  </si>
  <si>
    <t>0163-2108</t>
  </si>
  <si>
    <t>Contemporary Spine Surgery</t>
  </si>
  <si>
    <t>1527-4268</t>
  </si>
  <si>
    <t>2161-1181</t>
  </si>
  <si>
    <t>Cornea</t>
  </si>
  <si>
    <t>0277-3740</t>
  </si>
  <si>
    <t>1536-4798</t>
  </si>
  <si>
    <t>Coronary artery disease</t>
  </si>
  <si>
    <t>0954-6928</t>
  </si>
  <si>
    <t>1473-5830</t>
  </si>
  <si>
    <t>Critical Care Nursing Quarterly</t>
  </si>
  <si>
    <t>0887-9303</t>
  </si>
  <si>
    <t>1550-5111</t>
  </si>
  <si>
    <t>Critical Pathways in Cardiology: A Journal of Evidence-Based Medicine</t>
  </si>
  <si>
    <t>1535-282X</t>
  </si>
  <si>
    <t>1535-2811</t>
  </si>
  <si>
    <t>Current Opinion in Allergy &amp; Clinical Immunology</t>
  </si>
  <si>
    <t>1528-4050</t>
  </si>
  <si>
    <t>1473-6322</t>
  </si>
  <si>
    <t>Current opinion in anaesthesiology</t>
  </si>
  <si>
    <t>0952-7907</t>
  </si>
  <si>
    <t>1473-6500</t>
  </si>
  <si>
    <t>Current Opinion in Cardiology</t>
  </si>
  <si>
    <t>0268-4705</t>
  </si>
  <si>
    <t>1531-7080</t>
  </si>
  <si>
    <t>Current opinion in clinical nutrition &amp; metabolic care</t>
  </si>
  <si>
    <t>1363-1950</t>
  </si>
  <si>
    <t>1473-6519</t>
  </si>
  <si>
    <t>Current Opinion in Critical Care</t>
  </si>
  <si>
    <t>1070-5295</t>
  </si>
  <si>
    <t>1531-7072</t>
  </si>
  <si>
    <t>Current opinion in endocrinology &amp; diabetes</t>
  </si>
  <si>
    <t>1068-3097</t>
  </si>
  <si>
    <t>1531-7064</t>
  </si>
  <si>
    <t>Current Opinion in Endocrinology, Diabetes &amp; Obesity</t>
  </si>
  <si>
    <t>1752-296X</t>
  </si>
  <si>
    <t>1752-2978</t>
  </si>
  <si>
    <t>Current Opinion in Gastroenterology</t>
  </si>
  <si>
    <t>0267-1379</t>
  </si>
  <si>
    <t>1531-7056</t>
  </si>
  <si>
    <t>Current Opinion in Hematology</t>
  </si>
  <si>
    <t>1065-6251</t>
  </si>
  <si>
    <t>1531-7048</t>
  </si>
  <si>
    <t>Current Opinion in HIV &amp; AIDS</t>
  </si>
  <si>
    <t>1746-630X</t>
  </si>
  <si>
    <t>1746-6318</t>
  </si>
  <si>
    <t>Current opinion in infectious diseases</t>
  </si>
  <si>
    <t>0951-7375</t>
  </si>
  <si>
    <t>1473-6527</t>
  </si>
  <si>
    <t>Current Opinion in Lipidology</t>
  </si>
  <si>
    <t>0957-9672</t>
  </si>
  <si>
    <t>1473-6535</t>
  </si>
  <si>
    <t>Current Opinion in Nephrology &amp; Hypertension</t>
  </si>
  <si>
    <t>1062-4821</t>
  </si>
  <si>
    <t>1473-6543</t>
  </si>
  <si>
    <t>Current Opinion in Neurology</t>
  </si>
  <si>
    <t>1350-7540</t>
  </si>
  <si>
    <t>1473-6551</t>
  </si>
  <si>
    <t>Current opinion in obstetrics &amp; gynecology</t>
  </si>
  <si>
    <t>1040-872X</t>
  </si>
  <si>
    <t>Current Opinion in Oncology</t>
  </si>
  <si>
    <t>1040-8746</t>
  </si>
  <si>
    <t>1531-703X</t>
  </si>
  <si>
    <t>Current Opinion in Ophthalmology</t>
  </si>
  <si>
    <t>1040-8738</t>
  </si>
  <si>
    <t>1531-7021</t>
  </si>
  <si>
    <t>Current Opinion in Organ Transplantation</t>
  </si>
  <si>
    <t>1087-2418</t>
  </si>
  <si>
    <t>1531-7013</t>
  </si>
  <si>
    <t>Current opinion in orthopaedics</t>
  </si>
  <si>
    <t>1041-9918</t>
  </si>
  <si>
    <t>1531-7005</t>
  </si>
  <si>
    <t>Current Opinion in Otolaryngology &amp; Head &amp; Neck Surgery</t>
  </si>
  <si>
    <t>1068-9508</t>
  </si>
  <si>
    <t>1531-6998</t>
  </si>
  <si>
    <t>Current Opinion in Pediatrics</t>
  </si>
  <si>
    <t>1040-8703</t>
  </si>
  <si>
    <t>1531-698X</t>
  </si>
  <si>
    <t>Current Opinion in Psychiatry</t>
  </si>
  <si>
    <t>0951-7367</t>
  </si>
  <si>
    <t>1473-6578</t>
  </si>
  <si>
    <t>Current opinion in pulmonary medicine</t>
  </si>
  <si>
    <t>1070-5287</t>
  </si>
  <si>
    <t>1531-6971</t>
  </si>
  <si>
    <t>Current Opinion in Rheumatology</t>
  </si>
  <si>
    <t>1040-8711</t>
  </si>
  <si>
    <t>1531-6963</t>
  </si>
  <si>
    <t>Current opinion in supportive &amp; palliative care</t>
  </si>
  <si>
    <t>1751-4258</t>
  </si>
  <si>
    <t>Current Opinion in Urology</t>
  </si>
  <si>
    <t>0963-0643</t>
  </si>
  <si>
    <t>1751-4266</t>
  </si>
  <si>
    <t>Current orthopaedic practice</t>
  </si>
  <si>
    <t>1940-7041</t>
  </si>
  <si>
    <t>1941-7551</t>
  </si>
  <si>
    <t>Current Researches in Anesthesia &amp; Analgesia</t>
  </si>
  <si>
    <t>0099-8125</t>
  </si>
  <si>
    <t>Dermatologic Surgery</t>
  </si>
  <si>
    <t>1076-0512</t>
  </si>
  <si>
    <t>1524-4725</t>
  </si>
  <si>
    <t>Dimensions of Critical Care Nursing</t>
  </si>
  <si>
    <t>0730-4625</t>
  </si>
  <si>
    <t>1538-8646</t>
  </si>
  <si>
    <t>Diseases of the colon &amp; rectum</t>
  </si>
  <si>
    <t>0012-3706</t>
  </si>
  <si>
    <t>1530-0358</t>
  </si>
  <si>
    <t>Emergency medicine news</t>
  </si>
  <si>
    <t>1054-0725</t>
  </si>
  <si>
    <t>1552-3624</t>
  </si>
  <si>
    <t>Epidemiology</t>
  </si>
  <si>
    <t>1044-3983</t>
  </si>
  <si>
    <t>1531-5487</t>
  </si>
  <si>
    <t>European journal of cancer prevention</t>
  </si>
  <si>
    <t>0959-8278</t>
  </si>
  <si>
    <t>1473-5709</t>
  </si>
  <si>
    <t>European journal of emergency medicine</t>
  </si>
  <si>
    <t>0969-9546</t>
  </si>
  <si>
    <t>1473-5695</t>
  </si>
  <si>
    <t>European journal of gastroenterology &amp; hepatology</t>
  </si>
  <si>
    <t>0954-691X</t>
  </si>
  <si>
    <t>1473-5687</t>
  </si>
  <si>
    <t>Evidence-based Eye Care</t>
  </si>
  <si>
    <t>1525-8599</t>
  </si>
  <si>
    <t>1555-9211</t>
  </si>
  <si>
    <t>Evidence-Based Ophthalmology</t>
  </si>
  <si>
    <t>1555-9203</t>
  </si>
  <si>
    <t>Exercise &amp; Sport Sciences Reviews</t>
  </si>
  <si>
    <t>0091-6331</t>
  </si>
  <si>
    <t>1538-3008</t>
  </si>
  <si>
    <t>Family &amp; community health</t>
  </si>
  <si>
    <t>0160-6379</t>
  </si>
  <si>
    <t>1550-5057</t>
  </si>
  <si>
    <t>Female Pelvic Medicine &amp; Reconstructive Surgery</t>
  </si>
  <si>
    <t>2151-8378</t>
  </si>
  <si>
    <t>Health Care Management Review</t>
  </si>
  <si>
    <t>0361-6274</t>
  </si>
  <si>
    <t>1550-5030</t>
  </si>
  <si>
    <t>Health Care Manager</t>
  </si>
  <si>
    <t>1525-5794</t>
  </si>
  <si>
    <t>1550-512X</t>
  </si>
  <si>
    <t>Hearing Journal</t>
  </si>
  <si>
    <t>0745-7472</t>
  </si>
  <si>
    <t>Holistic Nursing Practice</t>
  </si>
  <si>
    <t>0887-9311</t>
  </si>
  <si>
    <t>1550-5138</t>
  </si>
  <si>
    <t>Home Healthcare Now</t>
  </si>
  <si>
    <t>2374-4529</t>
  </si>
  <si>
    <t>Home healthcare nurse</t>
  </si>
  <si>
    <t>0884-741X</t>
  </si>
  <si>
    <t>Hypertension</t>
  </si>
  <si>
    <t>0194-911X</t>
  </si>
  <si>
    <t>1524-4563</t>
  </si>
  <si>
    <t>Infants &amp; Young Children</t>
  </si>
  <si>
    <t>0896-3746</t>
  </si>
  <si>
    <t>1550-5081</t>
  </si>
  <si>
    <t>Infectious diseases in clinical practice</t>
  </si>
  <si>
    <t>1056-9103</t>
  </si>
  <si>
    <t>1536-9943</t>
  </si>
  <si>
    <t>Inside case management</t>
  </si>
  <si>
    <t>1073-6514</t>
  </si>
  <si>
    <t>1932-8095</t>
  </si>
  <si>
    <t>International anesthesiology clinics</t>
  </si>
  <si>
    <t>0020-5907</t>
  </si>
  <si>
    <t>1537-1913</t>
  </si>
  <si>
    <t>International Clinical Psychopharmacology</t>
  </si>
  <si>
    <t>0268-1315</t>
  </si>
  <si>
    <t>1473-5857</t>
  </si>
  <si>
    <t>International Journal of Rehabilitation Research</t>
  </si>
  <si>
    <t>0342-5282</t>
  </si>
  <si>
    <t>1473-5660</t>
  </si>
  <si>
    <t>International ophthalmology clinics</t>
  </si>
  <si>
    <t>0020-8167</t>
  </si>
  <si>
    <t>1536-9617</t>
  </si>
  <si>
    <t>Investigative radiology</t>
  </si>
  <si>
    <t>0020-9996</t>
  </si>
  <si>
    <t>1536-0210</t>
  </si>
  <si>
    <t>JAIDS Journal of Acquired Immune Deficiency Syndromes</t>
  </si>
  <si>
    <t>1525-4135</t>
  </si>
  <si>
    <t>1944-7884</t>
  </si>
  <si>
    <t>JCR: Journal of Clinical Rheumatology</t>
  </si>
  <si>
    <t>1076-1608</t>
  </si>
  <si>
    <t>1536-7355</t>
  </si>
  <si>
    <t>Journal of acquired immune deficiency syndromes &amp; human retrovirology</t>
  </si>
  <si>
    <t>1077-9450</t>
  </si>
  <si>
    <t>Journal of ambulatory care management</t>
  </si>
  <si>
    <t>0148-9917</t>
  </si>
  <si>
    <t>1550-3267</t>
  </si>
  <si>
    <t>Journal of bronchology</t>
  </si>
  <si>
    <t>1070-8030</t>
  </si>
  <si>
    <t>1948-8270</t>
  </si>
  <si>
    <t>Journal of bronchology &amp; interventional pulmonology</t>
  </si>
  <si>
    <t>1944-6586</t>
  </si>
  <si>
    <t>Journal of cardiopulmonary rehabilitation</t>
  </si>
  <si>
    <t>0883-9212</t>
  </si>
  <si>
    <t>1539-0691</t>
  </si>
  <si>
    <t>Journal of Cardiopulmonary Rehabilitation &amp; Prevention</t>
  </si>
  <si>
    <t>1932-7501</t>
  </si>
  <si>
    <t>1932-751X</t>
  </si>
  <si>
    <t>Journal of Cardiovascular Nursing</t>
  </si>
  <si>
    <t>0889-4655</t>
  </si>
  <si>
    <t>1550-5049</t>
  </si>
  <si>
    <t>Journal of cardiovascular pharmacology</t>
  </si>
  <si>
    <t>0160-2446</t>
  </si>
  <si>
    <t>1533-4023</t>
  </si>
  <si>
    <t>Journal of clinical engineering</t>
  </si>
  <si>
    <t>0363-8855</t>
  </si>
  <si>
    <t>1550-3275</t>
  </si>
  <si>
    <t>Journal of clinical gastroenterology</t>
  </si>
  <si>
    <t>0192-0790</t>
  </si>
  <si>
    <t>1539-2031</t>
  </si>
  <si>
    <t>Journal of clinical neuromuscular disease</t>
  </si>
  <si>
    <t>1522-0443</t>
  </si>
  <si>
    <t>1537-1611</t>
  </si>
  <si>
    <t>Journal of clinical neurophysiology</t>
  </si>
  <si>
    <t>0736-0258</t>
  </si>
  <si>
    <t>1537-1603</t>
  </si>
  <si>
    <t>Journal of clinical psychopharmacology</t>
  </si>
  <si>
    <t>0271-0749</t>
  </si>
  <si>
    <t>1533-712X</t>
  </si>
  <si>
    <t>Journal of computer assisted tomography</t>
  </si>
  <si>
    <t>0363-8715</t>
  </si>
  <si>
    <t>1532-3145</t>
  </si>
  <si>
    <t>Journal of Dermatologic Surgery</t>
  </si>
  <si>
    <t>0097-9716</t>
  </si>
  <si>
    <t>Journal of dermatologic surgery and oncology</t>
  </si>
  <si>
    <t>0148-0812</t>
  </si>
  <si>
    <t>Journal of ECT</t>
  </si>
  <si>
    <t>1095-0680</t>
  </si>
  <si>
    <t>1533-4112</t>
  </si>
  <si>
    <t>Journal of glaucoma</t>
  </si>
  <si>
    <t>1057-0829</t>
  </si>
  <si>
    <t>1536-481X</t>
  </si>
  <si>
    <t>Journal of Head Trauma Rehabilitation</t>
  </si>
  <si>
    <t>0885-9701</t>
  </si>
  <si>
    <t>1550-509X</t>
  </si>
  <si>
    <t>Journal of immunotherapy</t>
  </si>
  <si>
    <t>1524-9557</t>
  </si>
  <si>
    <t>1537-4513</t>
  </si>
  <si>
    <t>Journal of Nervous &amp; Mental Disease</t>
  </si>
  <si>
    <t>0022-3018</t>
  </si>
  <si>
    <t>1539-736X</t>
  </si>
  <si>
    <t>Journal of neurosurgical anesthesiology</t>
  </si>
  <si>
    <t>0898-4921</t>
  </si>
  <si>
    <t>1537-1921</t>
  </si>
  <si>
    <t>Journal of Nursing Administration</t>
  </si>
  <si>
    <t>0002-0443</t>
  </si>
  <si>
    <t>1539-0721</t>
  </si>
  <si>
    <t>Journal of Nursing Care Quality</t>
  </si>
  <si>
    <t>1057-3631</t>
  </si>
  <si>
    <t>1550-5065</t>
  </si>
  <si>
    <t>Journal of orthopaedic trauma</t>
  </si>
  <si>
    <t>0890-5339</t>
  </si>
  <si>
    <t>1531-2291</t>
  </si>
  <si>
    <t>Journal of Patient Safety</t>
  </si>
  <si>
    <t>1549-8417</t>
  </si>
  <si>
    <t>Journal of pediatric hematology/oncology</t>
  </si>
  <si>
    <t>1077-4114</t>
  </si>
  <si>
    <t>1536-3678</t>
  </si>
  <si>
    <t>Journal of pediatric orthopaedics</t>
  </si>
  <si>
    <t>0271-6798</t>
  </si>
  <si>
    <t>1539-2570</t>
  </si>
  <si>
    <t>Journal of pediatric orthopaedics b</t>
  </si>
  <si>
    <t>1060-152X</t>
  </si>
  <si>
    <t>1473-5865</t>
  </si>
  <si>
    <t>Journal of Pelvic Medicine &amp; Surgery</t>
  </si>
  <si>
    <t>1542-5983</t>
  </si>
  <si>
    <t>Journal of pelvic surgery</t>
  </si>
  <si>
    <t>1077-2847</t>
  </si>
  <si>
    <t>Journal of perinatal &amp; neonatal nursing</t>
  </si>
  <si>
    <t>0893-2190</t>
  </si>
  <si>
    <t>1550-5073</t>
  </si>
  <si>
    <t>Journal of Psychiatric Practice</t>
  </si>
  <si>
    <t>1527-4160</t>
  </si>
  <si>
    <t>1538-1145</t>
  </si>
  <si>
    <t>Journal of Public Health Management &amp; Practice</t>
  </si>
  <si>
    <t>1078-4659</t>
  </si>
  <si>
    <t>1550-5022</t>
  </si>
  <si>
    <t>Journal of spinal disorders &amp; techniques</t>
  </si>
  <si>
    <t>1536-0652</t>
  </si>
  <si>
    <t>Journal of the American Audiology Society</t>
  </si>
  <si>
    <t>0360-9294</t>
  </si>
  <si>
    <t>1538-4667</t>
  </si>
  <si>
    <t>Journal of thoracic imaging</t>
  </si>
  <si>
    <t>0883-5993</t>
  </si>
  <si>
    <t>1536-0237</t>
  </si>
  <si>
    <t>Journal of trauma and acute care surgery</t>
  </si>
  <si>
    <t>2163-0755</t>
  </si>
  <si>
    <t>2163-0763</t>
  </si>
  <si>
    <t>Journal of Trauma-Injury Infection &amp; Critical Care</t>
  </si>
  <si>
    <t>0022-5282</t>
  </si>
  <si>
    <t>1529-8809</t>
  </si>
  <si>
    <t>Lippincotts Bone and Joint Newsletter</t>
  </si>
  <si>
    <t>Lippincotts Case Management</t>
  </si>
  <si>
    <t>1529-7764</t>
  </si>
  <si>
    <t>LPN</t>
  </si>
  <si>
    <t>1553-0582</t>
  </si>
  <si>
    <t>MCN, American Journal of Maternal Child Nursing</t>
  </si>
  <si>
    <t>0361-929X</t>
  </si>
  <si>
    <t>Med/Surg Insider Supplement</t>
  </si>
  <si>
    <t>0360-4039</t>
  </si>
  <si>
    <t>1538-8689</t>
  </si>
  <si>
    <t>Medical Care</t>
  </si>
  <si>
    <t>0025-7079</t>
  </si>
  <si>
    <t>1537-1948</t>
  </si>
  <si>
    <t>Melanoma Research</t>
  </si>
  <si>
    <t>0960-8931</t>
  </si>
  <si>
    <t>1473-5636</t>
  </si>
  <si>
    <t>Men in Nursing</t>
  </si>
  <si>
    <t>1558-6243</t>
  </si>
  <si>
    <t>Neurologist</t>
  </si>
  <si>
    <t>1074-7931</t>
  </si>
  <si>
    <t>Neurology</t>
  </si>
  <si>
    <t>0028-3878</t>
  </si>
  <si>
    <t>1526-632X</t>
  </si>
  <si>
    <t>Neurology Clinical Practice</t>
  </si>
  <si>
    <t>2163-0402</t>
  </si>
  <si>
    <t>2163-0933</t>
  </si>
  <si>
    <t>Neurology Genetics</t>
  </si>
  <si>
    <t>2376-7839</t>
  </si>
  <si>
    <t>Neurology Neuroimmunology &amp; Neuroinflammation</t>
  </si>
  <si>
    <t>2332-7812</t>
  </si>
  <si>
    <t>NeuroPsychiatry, NeuroPsychology, &amp; Behavioral Neurology</t>
  </si>
  <si>
    <t>0894-878X</t>
  </si>
  <si>
    <t>Neurosurgery quarterly</t>
  </si>
  <si>
    <t>1050-6438</t>
  </si>
  <si>
    <t>1534-4916</t>
  </si>
  <si>
    <t>Nuclear Medicine Communications</t>
  </si>
  <si>
    <t>0143-3636</t>
  </si>
  <si>
    <t>1473-5628</t>
  </si>
  <si>
    <t>Nurse educator</t>
  </si>
  <si>
    <t>0363-3624</t>
  </si>
  <si>
    <t>Nurse Practitioner</t>
  </si>
  <si>
    <t>0361-1817</t>
  </si>
  <si>
    <t>Nursing</t>
  </si>
  <si>
    <t>Nursing Administration Quarterly</t>
  </si>
  <si>
    <t>0363-9568</t>
  </si>
  <si>
    <t>Nursing case management</t>
  </si>
  <si>
    <t>1084-3647</t>
  </si>
  <si>
    <t>Nursing Critical Care</t>
  </si>
  <si>
    <t>1558-447X</t>
  </si>
  <si>
    <t>1558-450X</t>
  </si>
  <si>
    <t>Nursing Made Incredibly Easy!</t>
  </si>
  <si>
    <t>1544-5186</t>
  </si>
  <si>
    <t>Nursing Management</t>
  </si>
  <si>
    <t>0744-6314</t>
  </si>
  <si>
    <t>1538-8670</t>
  </si>
  <si>
    <t>Nursing research</t>
  </si>
  <si>
    <t>0029-6562</t>
  </si>
  <si>
    <t>Nutrition Today</t>
  </si>
  <si>
    <t>0029-666X</t>
  </si>
  <si>
    <t>Obstetric anesthesia digest</t>
  </si>
  <si>
    <t>0275-665X</t>
  </si>
  <si>
    <t>1536-5395</t>
  </si>
  <si>
    <t>Obstetrical &amp; gynecological survey</t>
  </si>
  <si>
    <t>0029-7828</t>
  </si>
  <si>
    <t>1533-9866</t>
  </si>
  <si>
    <t>Obstetrics &amp; Gynecology</t>
  </si>
  <si>
    <t>0029-7844</t>
  </si>
  <si>
    <t>1873-233X</t>
  </si>
  <si>
    <t>Oncology times</t>
  </si>
  <si>
    <t>0276-2234</t>
  </si>
  <si>
    <t>1548-4688</t>
  </si>
  <si>
    <t>OR Nurse</t>
  </si>
  <si>
    <t>1933-3145</t>
  </si>
  <si>
    <t>Outcomes management</t>
  </si>
  <si>
    <t>1535-2765</t>
  </si>
  <si>
    <t>1550-5154</t>
  </si>
  <si>
    <t>Outcomes management for nursing practice</t>
  </si>
  <si>
    <t>1093-1783</t>
  </si>
  <si>
    <t>PAIN Reports</t>
  </si>
  <si>
    <t>2471-2531</t>
  </si>
  <si>
    <t>Pancreas</t>
  </si>
  <si>
    <t>0885-3177</t>
  </si>
  <si>
    <t>1536-4828</t>
  </si>
  <si>
    <t>Pathology case reviews</t>
  </si>
  <si>
    <t>1082-9784</t>
  </si>
  <si>
    <t>Pediatric emergency care</t>
  </si>
  <si>
    <t>0749-5161</t>
  </si>
  <si>
    <t>1535-1815</t>
  </si>
  <si>
    <t>Pediatric Infectious Disease Journal</t>
  </si>
  <si>
    <t>0891-3668</t>
  </si>
  <si>
    <t>1532-0987</t>
  </si>
  <si>
    <t>Pharmacogenetics</t>
  </si>
  <si>
    <t>0960-314X</t>
  </si>
  <si>
    <t>Pharmacogenetics and Genomics</t>
  </si>
  <si>
    <t>1744-6872</t>
  </si>
  <si>
    <t>Point of Care: The Journal of Near-Patient Testing &amp; Technology</t>
  </si>
  <si>
    <t>1533-029X</t>
  </si>
  <si>
    <t>1533-0303</t>
  </si>
  <si>
    <t>Postgraduate Obstetrics &amp; Gynecology</t>
  </si>
  <si>
    <t>0194-3898</t>
  </si>
  <si>
    <t>Professional case management</t>
  </si>
  <si>
    <t>1932-8087</t>
  </si>
  <si>
    <t>Psychiatric Genetics</t>
  </si>
  <si>
    <t>0955-8829</t>
  </si>
  <si>
    <t>1473-5873</t>
  </si>
  <si>
    <t>Quality Management in Health Care</t>
  </si>
  <si>
    <t>1063-8628</t>
  </si>
  <si>
    <t>Regional anesthesia</t>
  </si>
  <si>
    <t>0146-521X</t>
  </si>
  <si>
    <t>2331-4613</t>
  </si>
  <si>
    <t>Regional Anesthesia &amp; Pain Medicine</t>
  </si>
  <si>
    <t>1098-7339</t>
  </si>
  <si>
    <t>1532-8651</t>
  </si>
  <si>
    <t>Review Course Lectures from the International Anesthesia Research Society (IARS) Annual Meetings</t>
  </si>
  <si>
    <t>9781-46985280</t>
  </si>
  <si>
    <t>Reviews in medical microbiology</t>
  </si>
  <si>
    <t>0954-139X</t>
  </si>
  <si>
    <t>1473-5601</t>
  </si>
  <si>
    <t>Spine</t>
  </si>
  <si>
    <t>0362-2436</t>
  </si>
  <si>
    <t>1528-1159</t>
  </si>
  <si>
    <t>Spine: Affiliated Society Meeting Abstracts</t>
  </si>
  <si>
    <t>1548-2545</t>
  </si>
  <si>
    <t>Sports Medicine &amp; Arthroscopy Review</t>
  </si>
  <si>
    <t>1062-8592</t>
  </si>
  <si>
    <t>1538-1951</t>
  </si>
  <si>
    <t>Surgical laparoscopy &amp; endoscopy</t>
  </si>
  <si>
    <t>1051-7200</t>
  </si>
  <si>
    <t>1534-4908</t>
  </si>
  <si>
    <t>Surgical laparoscopy, endoscopy &amp; percutaneous techniques</t>
  </si>
  <si>
    <t>1530-4515</t>
  </si>
  <si>
    <t>Survey of anesthesiology</t>
  </si>
  <si>
    <t>0039-6206</t>
  </si>
  <si>
    <t>1536-7185</t>
  </si>
  <si>
    <t>Techniques in foot &amp; ankle surgery</t>
  </si>
  <si>
    <t>1536-0644</t>
  </si>
  <si>
    <t>1538-1943</t>
  </si>
  <si>
    <t>Techniques in hand &amp; upper extremity surgery</t>
  </si>
  <si>
    <t>1089-3393</t>
  </si>
  <si>
    <t>1531-6572</t>
  </si>
  <si>
    <t>Techniques in Knee Surgery</t>
  </si>
  <si>
    <t>1536-0636</t>
  </si>
  <si>
    <t>1538-1935</t>
  </si>
  <si>
    <t>Techniques in ophthalmology</t>
  </si>
  <si>
    <t>1542-1929</t>
  </si>
  <si>
    <t>1542-1937</t>
  </si>
  <si>
    <t>Techniques in orthopaedics</t>
  </si>
  <si>
    <t>0885-9698</t>
  </si>
  <si>
    <t>Techniques in Shoulder &amp; Elbow Surgery</t>
  </si>
  <si>
    <t>1523-9896</t>
  </si>
  <si>
    <t>1539-591X</t>
  </si>
  <si>
    <t>Therapeutic drug monitoring</t>
  </si>
  <si>
    <t>0163-4356</t>
  </si>
  <si>
    <t>1536-3694</t>
  </si>
  <si>
    <t>Topics in clinical nutrition</t>
  </si>
  <si>
    <t>0883-5691</t>
  </si>
  <si>
    <t>Topics in Emergency Medicine</t>
  </si>
  <si>
    <t>0164-2340</t>
  </si>
  <si>
    <t>Topics in geriatric rehabilitation</t>
  </si>
  <si>
    <t>0882-7524</t>
  </si>
  <si>
    <t>Topics in Language Disorders</t>
  </si>
  <si>
    <t>0271-8294</t>
  </si>
  <si>
    <t>Topics in magnetic resonance imaging</t>
  </si>
  <si>
    <t>0899-3459</t>
  </si>
  <si>
    <t>1536-1004</t>
  </si>
  <si>
    <t>Topics in Obstetrics &amp; Gynecology</t>
  </si>
  <si>
    <t>2380-0216</t>
  </si>
  <si>
    <t>Topics in Pain Management</t>
  </si>
  <si>
    <t>0882-5646</t>
  </si>
  <si>
    <t>Transactions of the ... meeting of the American Surgical Association</t>
  </si>
  <si>
    <t>0066-0833</t>
  </si>
  <si>
    <t>Transactions of the Southern Surgical Association</t>
  </si>
  <si>
    <t>0891-3633</t>
  </si>
  <si>
    <t>Ultrasound Quarterly</t>
  </si>
  <si>
    <t>0894-8771</t>
  </si>
  <si>
    <t>1536-0253</t>
  </si>
  <si>
    <t>ACSM'S Health &amp; Fitness Journal</t>
  </si>
  <si>
    <t>January/February 2004</t>
  </si>
  <si>
    <t>March/April 2018</t>
  </si>
  <si>
    <t>Advanced Emergency Nursing Journal</t>
  </si>
  <si>
    <t>July/September 2006</t>
  </si>
  <si>
    <t>January/March 2018</t>
  </si>
  <si>
    <t>March 1995</t>
  </si>
  <si>
    <t>Advances in Skin &amp; Wound Care</t>
  </si>
  <si>
    <t>January/February 2001</t>
  </si>
  <si>
    <t>April 2018</t>
  </si>
  <si>
    <t>AJN, American Journal of Nursing</t>
  </si>
  <si>
    <t>January 1996</t>
  </si>
  <si>
    <t>March 2018</t>
  </si>
  <si>
    <t>Biomedical Safety &amp; Standards</t>
  </si>
  <si>
    <t>January 15, 2002</t>
  </si>
  <si>
    <t>April 15, 2018</t>
  </si>
  <si>
    <t>Cancer Nursing</t>
  </si>
  <si>
    <t>February 1996</t>
  </si>
  <si>
    <t>CIN Plus</t>
  </si>
  <si>
    <t>January 1, 2001</t>
  </si>
  <si>
    <t>September 1, 2002</t>
  </si>
  <si>
    <t>March/April 2002</t>
  </si>
  <si>
    <t>Clinical Journal of Sport Medicine</t>
  </si>
  <si>
    <t>January 2000</t>
  </si>
  <si>
    <t>Computers in Nursing</t>
  </si>
  <si>
    <t>January/February 1996</t>
  </si>
  <si>
    <t>January/February 2002</t>
  </si>
  <si>
    <t>February 1999</t>
  </si>
  <si>
    <t>April/June 2018</t>
  </si>
  <si>
    <t>Current Opinion in Clinical Nutrition &amp; Metabolic Care</t>
  </si>
  <si>
    <t>January 1998</t>
  </si>
  <si>
    <t>Family &amp; Community Health</t>
  </si>
  <si>
    <t>January 1999</t>
  </si>
  <si>
    <t>Wolters Kluwer Health | Lippincott Williams &amp; Wilkins</t>
  </si>
  <si>
    <t>January/February 2018</t>
  </si>
  <si>
    <t>Winter 1997</t>
  </si>
  <si>
    <t>March 2002</t>
  </si>
  <si>
    <t>January 2015</t>
  </si>
  <si>
    <t>Home Healthcare Nurse</t>
  </si>
  <si>
    <t>November/December 2014</t>
  </si>
  <si>
    <t>January 2002</t>
  </si>
  <si>
    <t>Inside Case Management</t>
  </si>
  <si>
    <t>December 2003</t>
  </si>
  <si>
    <t>March 2001</t>
  </si>
  <si>
    <t>JBI Database of Systematic Reviews and Implementation Reports</t>
  </si>
  <si>
    <t>2202-4433</t>
  </si>
  <si>
    <t>2012</t>
  </si>
  <si>
    <t>JBI Library of Systematic Reviews</t>
  </si>
  <si>
    <t>1838-2142</t>
  </si>
  <si>
    <t>2003</t>
  </si>
  <si>
    <t>Wiley - Blackwell Interscience</t>
  </si>
  <si>
    <t>2169-981X</t>
  </si>
  <si>
    <t>Journal for Nurses in Staff Development - JNSD</t>
  </si>
  <si>
    <t>1098-7886</t>
  </si>
  <si>
    <t>May/June 1998</t>
  </si>
  <si>
    <t>November/December 2012</t>
  </si>
  <si>
    <t>Journal of Acute Care Physical Therapy</t>
  </si>
  <si>
    <t>2158-8686</t>
  </si>
  <si>
    <t>2159-0524</t>
  </si>
  <si>
    <t>Fall 2010</t>
  </si>
  <si>
    <t>Journal of Cardiopulmonary Rehabilitation</t>
  </si>
  <si>
    <t>November/December 2006</t>
  </si>
  <si>
    <t>January/February 2007</t>
  </si>
  <si>
    <t>March 2005</t>
  </si>
  <si>
    <t>Journal of Geriatric Physical Therapy</t>
  </si>
  <si>
    <t>1539-8412</t>
  </si>
  <si>
    <t>2152-0895</t>
  </si>
  <si>
    <t>1539-0667</t>
  </si>
  <si>
    <t>Journal of Intravenous Nursing</t>
  </si>
  <si>
    <t>0896-5846</t>
  </si>
  <si>
    <t>May/June 2001</t>
  </si>
  <si>
    <t>February 1998</t>
  </si>
  <si>
    <t>Journal of Nursing Staff Development</t>
  </si>
  <si>
    <t>0882-0627</t>
  </si>
  <si>
    <t>March/April 1998</t>
  </si>
  <si>
    <t>Journal of Perinatal &amp; Neonatal Nursing</t>
  </si>
  <si>
    <t>March 1999</t>
  </si>
  <si>
    <t>Journal of the American Academy of Nurse Practitioners</t>
  </si>
  <si>
    <t>1041-2972</t>
  </si>
  <si>
    <t>2327-6924</t>
  </si>
  <si>
    <t>Lippincott's Case Management</t>
  </si>
  <si>
    <t>July/August 2000</t>
  </si>
  <si>
    <t>Fall 2009</t>
  </si>
  <si>
    <t>February 2006</t>
  </si>
  <si>
    <t>December 2008</t>
  </si>
  <si>
    <t>N &amp; HC Perspectives on Community</t>
  </si>
  <si>
    <t>1081-8731</t>
  </si>
  <si>
    <t>National League for Nursing, Inc.</t>
  </si>
  <si>
    <t>January/February 1995</t>
  </si>
  <si>
    <t>March/April 1997</t>
  </si>
  <si>
    <t>Nurse Educator</t>
  </si>
  <si>
    <t>January 2001</t>
  </si>
  <si>
    <t>April 19, 2018</t>
  </si>
  <si>
    <t>Nursing &amp; Health Care Perspectives</t>
  </si>
  <si>
    <t>1094-2831</t>
  </si>
  <si>
    <t>May/June 1997</t>
  </si>
  <si>
    <t>November/December 2001</t>
  </si>
  <si>
    <t>Winter 1999</t>
  </si>
  <si>
    <t>Nursing Case Management</t>
  </si>
  <si>
    <t>March/April 1996</t>
  </si>
  <si>
    <t>May/June 2000</t>
  </si>
  <si>
    <t>January 2006</t>
  </si>
  <si>
    <t>September/October 2003</t>
  </si>
  <si>
    <t>Nursing Research</t>
  </si>
  <si>
    <t>January/February 2000</t>
  </si>
  <si>
    <t>November 30, 2015</t>
  </si>
  <si>
    <t>Outcomes Management</t>
  </si>
  <si>
    <t>January/March 2002</t>
  </si>
  <si>
    <t>January/February/March 2004</t>
  </si>
  <si>
    <t>Outcomes Management for Nursing Practice</t>
  </si>
  <si>
    <t>October/December 1997</t>
  </si>
  <si>
    <t>October/December 2001</t>
  </si>
  <si>
    <t>Professional Case Management</t>
  </si>
  <si>
    <t>Fall 2001</t>
  </si>
  <si>
    <t>2011</t>
  </si>
  <si>
    <t>2009</t>
  </si>
  <si>
    <t>Topics in Clinical Nutrition</t>
  </si>
  <si>
    <t>April/June 2006</t>
  </si>
  <si>
    <t>Topics in Geriatric Rehabilitation</t>
  </si>
  <si>
    <t>March 1998</t>
  </si>
  <si>
    <t>November 2001</t>
  </si>
  <si>
    <t>A &amp; A practice</t>
  </si>
  <si>
    <t>2575-3126</t>
  </si>
  <si>
    <t>Circulation</t>
  </si>
  <si>
    <t>0009-7322</t>
  </si>
  <si>
    <t>1524-4539</t>
  </si>
  <si>
    <t>Critical Care Medicine</t>
  </si>
  <si>
    <t>0090-3493</t>
  </si>
  <si>
    <t>1530-0293</t>
  </si>
  <si>
    <t>Ear &amp; Hearing</t>
  </si>
  <si>
    <t>0196-0202</t>
  </si>
  <si>
    <t>Pain</t>
  </si>
  <si>
    <t>0304-3959</t>
  </si>
  <si>
    <t>1872-6623</t>
  </si>
  <si>
    <t>Plastic &amp; Reconstructive Surgery</t>
  </si>
  <si>
    <t>0032-1052</t>
  </si>
  <si>
    <t>1529-4242</t>
  </si>
  <si>
    <t>Plastic and Reconstructive Surgery - Global Open</t>
  </si>
  <si>
    <t>2169-7574</t>
  </si>
  <si>
    <t>Sexually Transmitted Diseases</t>
  </si>
  <si>
    <t>0148-5717</t>
  </si>
  <si>
    <t>1537-4521</t>
  </si>
  <si>
    <t>Stroke</t>
  </si>
  <si>
    <t>0039-2499</t>
  </si>
  <si>
    <t>1524-4628</t>
  </si>
  <si>
    <t>New England Journal of Medicine (NEJM)</t>
  </si>
  <si>
    <t>0028-4793</t>
  </si>
  <si>
    <t>1533-4406</t>
  </si>
  <si>
    <t>Massachusetts Medical Society</t>
  </si>
  <si>
    <t>JAMA Dermatology</t>
  </si>
  <si>
    <t>2168-6068</t>
  </si>
  <si>
    <t>2168-6084</t>
  </si>
  <si>
    <t>American Medical Association</t>
  </si>
  <si>
    <t>JAMA Facial Plastic Surgery</t>
  </si>
  <si>
    <t>2168-6076</t>
  </si>
  <si>
    <t>2168-6092</t>
  </si>
  <si>
    <t>JAMA Internal Medicine</t>
  </si>
  <si>
    <t>2168-6106</t>
  </si>
  <si>
    <t>2168-6114</t>
  </si>
  <si>
    <t>JAMA Neurology</t>
  </si>
  <si>
    <t>2168-6149</t>
  </si>
  <si>
    <t>2168-6157</t>
  </si>
  <si>
    <t>JAMA Oncology</t>
  </si>
  <si>
    <t>2374-2437</t>
  </si>
  <si>
    <t>2374-2445</t>
  </si>
  <si>
    <t>JAMA Ophthalmology</t>
  </si>
  <si>
    <t>2168-6165</t>
  </si>
  <si>
    <t>2168-6173</t>
  </si>
  <si>
    <t>JAMA Otolaryngology - Head &amp; Neck Surgery</t>
  </si>
  <si>
    <t>2168-6181</t>
  </si>
  <si>
    <t>2168-619X</t>
  </si>
  <si>
    <t>JAMA Pediatrics</t>
  </si>
  <si>
    <t>2168-6203</t>
  </si>
  <si>
    <t>2168-6211</t>
  </si>
  <si>
    <t>JAMA Psychiatry</t>
  </si>
  <si>
    <t>2168-622X</t>
  </si>
  <si>
    <t>2168-6238</t>
  </si>
  <si>
    <t>JAMA Surgery</t>
  </si>
  <si>
    <t>2168-6254</t>
  </si>
  <si>
    <t>2168-6262</t>
  </si>
  <si>
    <t>JAMA: Journal of the American Medical Association</t>
  </si>
  <si>
    <t>0098-7484</t>
  </si>
  <si>
    <t>1538-3598</t>
  </si>
  <si>
    <t>Annals of the Rheumatic Diseases</t>
  </si>
  <si>
    <t>0003-4967</t>
  </si>
  <si>
    <t>1468-2060</t>
  </si>
  <si>
    <t>BMJ Journals</t>
  </si>
  <si>
    <t>Archives of Disease in Childhood</t>
  </si>
  <si>
    <t>0003-9888</t>
  </si>
  <si>
    <t>1468-2044</t>
  </si>
  <si>
    <t>Archives of Disease in Childhood Education and Practice</t>
  </si>
  <si>
    <t>1743-0585</t>
  </si>
  <si>
    <t>1743-0593</t>
  </si>
  <si>
    <t>Archives of Disease in Childhood Fetal and Neonatal</t>
  </si>
  <si>
    <t>1359-2998</t>
  </si>
  <si>
    <t>1468-2052</t>
  </si>
  <si>
    <t>BMJ Quality &amp; Safety</t>
  </si>
  <si>
    <t>2044-5415</t>
  </si>
  <si>
    <t>2044-5423</t>
  </si>
  <si>
    <t>British Journal of Ophthalmology</t>
  </si>
  <si>
    <t>0007-1161</t>
  </si>
  <si>
    <t>1468-2079</t>
  </si>
  <si>
    <t>British Journal of Sports Medicine</t>
  </si>
  <si>
    <t>0306-3674</t>
  </si>
  <si>
    <t>1473-0480</t>
  </si>
  <si>
    <t>Emergency Medicine Journal</t>
  </si>
  <si>
    <t>1472-0205</t>
  </si>
  <si>
    <t>1472-0213</t>
  </si>
  <si>
    <t>BMJ Evidence-Based Medicine</t>
  </si>
  <si>
    <t>2515-446X</t>
  </si>
  <si>
    <t>2515-4478</t>
  </si>
  <si>
    <t>Evidence-Based Mental Health</t>
  </si>
  <si>
    <t>1362-0347</t>
  </si>
  <si>
    <t>1468-960X</t>
  </si>
  <si>
    <t>Evidence-Based Nursing</t>
  </si>
  <si>
    <t>1367-6539</t>
  </si>
  <si>
    <t>1468-9618</t>
  </si>
  <si>
    <t>Frontline Gastroenterology</t>
  </si>
  <si>
    <t>2041-4137</t>
  </si>
  <si>
    <t>2041-4145</t>
  </si>
  <si>
    <t>Gut</t>
  </si>
  <si>
    <t>0017-5749</t>
  </si>
  <si>
    <t>1468-3288</t>
  </si>
  <si>
    <t>Heart</t>
  </si>
  <si>
    <t>1355-6037</t>
  </si>
  <si>
    <t>1468-201X</t>
  </si>
  <si>
    <t>Injury Prevention</t>
  </si>
  <si>
    <t>1353-8047</t>
  </si>
  <si>
    <t>1475-5785</t>
  </si>
  <si>
    <t>Journal of Clinical Pathology</t>
  </si>
  <si>
    <t>0021-9746</t>
  </si>
  <si>
    <t>1472-4146</t>
  </si>
  <si>
    <t>Journal of Epidemiology and Community Health</t>
  </si>
  <si>
    <t>0143-005X</t>
  </si>
  <si>
    <t>1470-2738</t>
  </si>
  <si>
    <t>Journal of Medical Ethics</t>
  </si>
  <si>
    <t>0306-6800</t>
  </si>
  <si>
    <t>1473-4257</t>
  </si>
  <si>
    <t>Journal of Medical Genetics</t>
  </si>
  <si>
    <t>0022-2593</t>
  </si>
  <si>
    <t>1468-6244</t>
  </si>
  <si>
    <t>Journal of NeuroInterventional Surgery</t>
  </si>
  <si>
    <t>1759-8478</t>
  </si>
  <si>
    <t>1759-8486</t>
  </si>
  <si>
    <t>Journal of Neurology, Neurosurgery and Psychiatry</t>
  </si>
  <si>
    <t>0022-3050</t>
  </si>
  <si>
    <t>1468-330X</t>
  </si>
  <si>
    <t>Medical Humanities</t>
  </si>
  <si>
    <t>1468-215X</t>
  </si>
  <si>
    <t>1473-4265</t>
  </si>
  <si>
    <t>Occupational and Environmental Medicine</t>
  </si>
  <si>
    <t>1351-0711</t>
  </si>
  <si>
    <t>1470-7926</t>
  </si>
  <si>
    <t>Postgraduate Medical Journal</t>
  </si>
  <si>
    <t>0032-5473</t>
  </si>
  <si>
    <t>1469-0756</t>
  </si>
  <si>
    <t>Practical Neurology</t>
  </si>
  <si>
    <t>1474-7758</t>
  </si>
  <si>
    <t>1474-7766</t>
  </si>
  <si>
    <t>Sexually Transmitted Infections</t>
  </si>
  <si>
    <t>1368-4973</t>
  </si>
  <si>
    <t>Tobacco Control</t>
  </si>
  <si>
    <t>0040-6376</t>
  </si>
  <si>
    <t>1468-3296</t>
  </si>
  <si>
    <t>Thorax</t>
  </si>
  <si>
    <t>BMJ: British Medical Journal / British Medical Association</t>
  </si>
  <si>
    <t>0959-8138</t>
  </si>
  <si>
    <t>1756-1833</t>
  </si>
  <si>
    <t>Epidemiologia &amp; Prevenzione</t>
  </si>
  <si>
    <t>1120-9763</t>
  </si>
  <si>
    <t>AIE Inferenze</t>
  </si>
  <si>
    <t>Pediatrics</t>
  </si>
  <si>
    <t>0031-4005</t>
  </si>
  <si>
    <t>1098-4275</t>
  </si>
  <si>
    <t>American Academy Of Pediatrics</t>
  </si>
  <si>
    <t>Assistenza Infermieristica e Ricerca</t>
  </si>
  <si>
    <t>1592-5986</t>
  </si>
  <si>
    <t>2038-1778</t>
  </si>
  <si>
    <t>Il Pensiero Scientifico Editore</t>
  </si>
  <si>
    <t>Bollettino SIFO</t>
  </si>
  <si>
    <t>0037-8798</t>
  </si>
  <si>
    <t>2038-1786</t>
  </si>
  <si>
    <t>Ecologia della mente</t>
  </si>
  <si>
    <t>0394-1310</t>
  </si>
  <si>
    <t>GIMPIOS</t>
  </si>
  <si>
    <t>1122-407X</t>
  </si>
  <si>
    <t>Giornale Italiano di Cardiologia</t>
  </si>
  <si>
    <t>1827-6806</t>
  </si>
  <si>
    <t>1972-6481</t>
  </si>
  <si>
    <t>Giornale Italiano di Farmacia Clinica</t>
  </si>
  <si>
    <t>1120-3749</t>
  </si>
  <si>
    <t>Infanzia e Adolescenza</t>
  </si>
  <si>
    <t>1594-5146</t>
  </si>
  <si>
    <t>2038-1808</t>
  </si>
  <si>
    <t>Ipertensione e prevenzione cardiovascolare</t>
  </si>
  <si>
    <t>1122-8601</t>
  </si>
  <si>
    <t>1720-8378</t>
  </si>
  <si>
    <t>Nóos</t>
  </si>
  <si>
    <t>1590-0711</t>
  </si>
  <si>
    <t>2038-1824</t>
  </si>
  <si>
    <t>Politiche Sanitarie</t>
  </si>
  <si>
    <t>1590-069X</t>
  </si>
  <si>
    <t>2038-1832</t>
  </si>
  <si>
    <t>Recenti Progressi in Medicina</t>
  </si>
  <si>
    <t>0034-1193</t>
  </si>
  <si>
    <t>2038-1840</t>
  </si>
  <si>
    <t>Ricerca e Pratica</t>
  </si>
  <si>
    <t>1120-379X</t>
  </si>
  <si>
    <t>2038-2480</t>
  </si>
  <si>
    <t>Rivista Italiana di Cure Palliative</t>
  </si>
  <si>
    <t>2532-9790</t>
  </si>
  <si>
    <t>Richard e Piggle</t>
  </si>
  <si>
    <t>1121-9602</t>
  </si>
  <si>
    <t>2038-2499</t>
  </si>
  <si>
    <t>Rivista di Psichiatria</t>
  </si>
  <si>
    <t>0035-6484</t>
  </si>
  <si>
    <t>2038-2502</t>
  </si>
  <si>
    <t>Trapianti</t>
  </si>
  <si>
    <t>1590-072X</t>
  </si>
  <si>
    <t>2038-2510</t>
  </si>
  <si>
    <t>Addictive Behaviors</t>
  </si>
  <si>
    <t>0306-4603</t>
  </si>
  <si>
    <t>1873-6327</t>
  </si>
  <si>
    <t>Elsevier Science</t>
  </si>
  <si>
    <t>Advances in Ophthalmology and Optometry</t>
  </si>
  <si>
    <t>2452-1760</t>
  </si>
  <si>
    <t>Air Medical Journal</t>
  </si>
  <si>
    <t>1532-6497</t>
  </si>
  <si>
    <t>Ajic - American Journal of Infection Control</t>
  </si>
  <si>
    <t>0196-6553</t>
  </si>
  <si>
    <t>Alzheimer's &amp; Dementia</t>
  </si>
  <si>
    <t>1552-5260</t>
  </si>
  <si>
    <t>1552-5279</t>
  </si>
  <si>
    <t>American Heart Journal</t>
  </si>
  <si>
    <t>0002-8703</t>
  </si>
  <si>
    <t>1097-6744</t>
  </si>
  <si>
    <t>0735-6757</t>
  </si>
  <si>
    <t>American Journal of Kidney Diseases</t>
  </si>
  <si>
    <t>0272-6386</t>
  </si>
  <si>
    <t>1523-6838</t>
  </si>
  <si>
    <t>0002-9343</t>
  </si>
  <si>
    <t>1555-7162</t>
  </si>
  <si>
    <t>American Journal of Obstetrics &amp; Gynecology</t>
  </si>
  <si>
    <t>0002-9378</t>
  </si>
  <si>
    <t>1097-6868</t>
  </si>
  <si>
    <t>American Journal of Ophthalmology</t>
  </si>
  <si>
    <t>0002-9394</t>
  </si>
  <si>
    <t>1879-1891</t>
  </si>
  <si>
    <t>American Journal of Otolaryngology</t>
  </si>
  <si>
    <t>0196-0709</t>
  </si>
  <si>
    <t>1532-818X</t>
  </si>
  <si>
    <t>Anesthesia Critical Care &amp; Pain Medicine</t>
  </si>
  <si>
    <t>2352-5568</t>
  </si>
  <si>
    <t>1932-2275</t>
  </si>
  <si>
    <t>0294-1260</t>
  </si>
  <si>
    <t>1768-319X</t>
  </si>
  <si>
    <t>Annales Françaises d'anesthésie et de réanimation</t>
  </si>
  <si>
    <t>0750-7658</t>
  </si>
  <si>
    <t>1769-6623</t>
  </si>
  <si>
    <t>Annals of Allergy Asthma &amp; Immunology</t>
  </si>
  <si>
    <t>1081-1206</t>
  </si>
  <si>
    <t>Annals of Diagnostic Pathology</t>
  </si>
  <si>
    <t>1092-9134</t>
  </si>
  <si>
    <t>1532-8198</t>
  </si>
  <si>
    <t>Annals of Emergency Medicine</t>
  </si>
  <si>
    <t>0196-0644</t>
  </si>
  <si>
    <t>1097-6760</t>
  </si>
  <si>
    <t>Annals of Epidemiology</t>
  </si>
  <si>
    <t>1047-2797</t>
  </si>
  <si>
    <t>1873-2585</t>
  </si>
  <si>
    <t>Annals of Vascular Surgery</t>
  </si>
  <si>
    <t>0890-5096</t>
  </si>
  <si>
    <t>1615-5947</t>
  </si>
  <si>
    <t>AORN Journal</t>
  </si>
  <si>
    <t>0001-2092</t>
  </si>
  <si>
    <t>1878-0369</t>
  </si>
  <si>
    <t>Applied Nursing Research</t>
  </si>
  <si>
    <t>0897-1897</t>
  </si>
  <si>
    <t>Archives de Pédiatrie</t>
  </si>
  <si>
    <t>0929-693X</t>
  </si>
  <si>
    <t>1769-664X</t>
  </si>
  <si>
    <t>Archives of Gerontology and Geriatrics</t>
  </si>
  <si>
    <t>0167-4943</t>
  </si>
  <si>
    <t>Archives of Physical Medicine and Rehabilitation</t>
  </si>
  <si>
    <t>0003-9993</t>
  </si>
  <si>
    <t>1532-821X</t>
  </si>
  <si>
    <t>Archives of Psychiatric Nursing</t>
  </si>
  <si>
    <t>0883-9417</t>
  </si>
  <si>
    <t>Atherosclerosis</t>
  </si>
  <si>
    <t>0021-9150</t>
  </si>
  <si>
    <t>1879-1484</t>
  </si>
  <si>
    <t>Arthroscopy: the Journal of Arthroscopy and Related Surgery</t>
  </si>
  <si>
    <t>0749-8063</t>
  </si>
  <si>
    <t>1526-3231</t>
  </si>
  <si>
    <t>Atmospheric Environment</t>
  </si>
  <si>
    <t>1352-2310</t>
  </si>
  <si>
    <t>1873-2844</t>
  </si>
  <si>
    <t>Auris Nasus Larynx</t>
  </si>
  <si>
    <t>0385-8146</t>
  </si>
  <si>
    <t>1879-1476</t>
  </si>
  <si>
    <t>Autoimmunity Reviews</t>
  </si>
  <si>
    <t>1568-9972</t>
  </si>
  <si>
    <t>1873-0183</t>
  </si>
  <si>
    <t>Best Practice &amp; Research Clinical Anaesthesiology</t>
  </si>
  <si>
    <t>1753-3740</t>
  </si>
  <si>
    <t>1878-1608</t>
  </si>
  <si>
    <t>Best Practice &amp; Research Clinical Gastroenterology</t>
  </si>
  <si>
    <t>1521-6918</t>
  </si>
  <si>
    <t>1532-1916</t>
  </si>
  <si>
    <t>Best Practice &amp; Research: Clinical Endocrinology &amp; Metabolism</t>
  </si>
  <si>
    <t>1521-690X</t>
  </si>
  <si>
    <t>Best Practice &amp; Research: Clinical Obstetrics &amp; Gynaecology</t>
  </si>
  <si>
    <t>1521-6934</t>
  </si>
  <si>
    <t>1532-1932</t>
  </si>
  <si>
    <t>Best Practice &amp; Research: Clinical Rheumatology</t>
  </si>
  <si>
    <t>1521-6942</t>
  </si>
  <si>
    <t>1532-1770</t>
  </si>
  <si>
    <t>Biological Psychiatry</t>
  </si>
  <si>
    <t>0006-3223</t>
  </si>
  <si>
    <t>1873-2402</t>
  </si>
  <si>
    <t>1083-8791</t>
  </si>
  <si>
    <t>1523-6536</t>
  </si>
  <si>
    <t>Blood Reviews</t>
  </si>
  <si>
    <t>0268-960X</t>
  </si>
  <si>
    <t>1532-1681</t>
  </si>
  <si>
    <t>Bone</t>
  </si>
  <si>
    <t>8756-3282</t>
  </si>
  <si>
    <t>1873-2763</t>
  </si>
  <si>
    <t>Brachytherapy</t>
  </si>
  <si>
    <t>1538-4721</t>
  </si>
  <si>
    <t>British Journal of Oral and Maxillofacial Surgery</t>
  </si>
  <si>
    <t>0266-4356</t>
  </si>
  <si>
    <t>0007-1226</t>
  </si>
  <si>
    <t>1465-3087</t>
  </si>
  <si>
    <t>Bulletin du Cancer</t>
  </si>
  <si>
    <t>0007-4551</t>
  </si>
  <si>
    <t>Burns</t>
  </si>
  <si>
    <t>0305-4179</t>
  </si>
  <si>
    <t>1879-1409</t>
  </si>
  <si>
    <t>Canadian Journal of Cardiology</t>
  </si>
  <si>
    <t>0828-282X</t>
  </si>
  <si>
    <t>1877-7821</t>
  </si>
  <si>
    <t>1769-6658</t>
  </si>
  <si>
    <t>1278-3218</t>
  </si>
  <si>
    <t>1877-783X</t>
  </si>
  <si>
    <t>Cancer Treatment Reviews</t>
  </si>
  <si>
    <t>0305-7372</t>
  </si>
  <si>
    <t>1532-1967</t>
  </si>
  <si>
    <t>Cardiac Electrophysiology Clinics</t>
  </si>
  <si>
    <t>1877-9182</t>
  </si>
  <si>
    <t>Cardiology Clinics</t>
  </si>
  <si>
    <t>0733-8651</t>
  </si>
  <si>
    <t>1558-2264</t>
  </si>
  <si>
    <t>Chemosphere</t>
  </si>
  <si>
    <t>0045-6535</t>
  </si>
  <si>
    <t>1879-1298</t>
  </si>
  <si>
    <t>Chest</t>
  </si>
  <si>
    <t>0012-3692</t>
  </si>
  <si>
    <t>1931-3543</t>
  </si>
  <si>
    <t>Child Abuse &amp; Neglect</t>
  </si>
  <si>
    <t>0145-2134</t>
  </si>
  <si>
    <t>1873-7757</t>
  </si>
  <si>
    <t>Child and Adolescent Psychiatric Clinics of North America</t>
  </si>
  <si>
    <t>1056-4993</t>
  </si>
  <si>
    <t>Clinica Chimica Acta</t>
  </si>
  <si>
    <t>0009-8981</t>
  </si>
  <si>
    <t>1873-3492</t>
  </si>
  <si>
    <t>Clinical Biochemistry</t>
  </si>
  <si>
    <t>0009-9120</t>
  </si>
  <si>
    <t>Clinical Breast Cancer</t>
  </si>
  <si>
    <t>1526-8209</t>
  </si>
  <si>
    <t>1938-0666</t>
  </si>
  <si>
    <t>Clinical Colorectal Cancer</t>
  </si>
  <si>
    <t>1533-0028</t>
  </si>
  <si>
    <t>1938-0674</t>
  </si>
  <si>
    <t>Clinical Gastroenterology and Hepatology</t>
  </si>
  <si>
    <t>1542-3565</t>
  </si>
  <si>
    <t>1542-7714</t>
  </si>
  <si>
    <t>1558-7673</t>
  </si>
  <si>
    <t>Clinical Imaging</t>
  </si>
  <si>
    <t>0899-7071</t>
  </si>
  <si>
    <t>Clinical Lung Cancer</t>
  </si>
  <si>
    <t>1525-7304</t>
  </si>
  <si>
    <t>2152-2650</t>
  </si>
  <si>
    <t>Clinical Microbiology and Infection</t>
  </si>
  <si>
    <t>1198-743X</t>
  </si>
  <si>
    <t>Clinical Neurology and Neurosurgery</t>
  </si>
  <si>
    <t>0303-8467</t>
  </si>
  <si>
    <t>1872-6968</t>
  </si>
  <si>
    <t>1388-2457</t>
  </si>
  <si>
    <t>1872-8952</t>
  </si>
  <si>
    <t>Clinical Nutrition</t>
  </si>
  <si>
    <t>0261-5614</t>
  </si>
  <si>
    <t>1532-1983</t>
  </si>
  <si>
    <t>2405-4577</t>
  </si>
  <si>
    <t>Clinical Oncology</t>
  </si>
  <si>
    <t>0936-6555</t>
  </si>
  <si>
    <t>Clinical Pediatric Emergency Medicine</t>
  </si>
  <si>
    <t>1522-8401</t>
  </si>
  <si>
    <t>1558-2310</t>
  </si>
  <si>
    <t>Clinical Radiology</t>
  </si>
  <si>
    <t>0009-9260</t>
  </si>
  <si>
    <t>1365-229X</t>
  </si>
  <si>
    <t>Clinical Therapeutics</t>
  </si>
  <si>
    <t>0149-2918</t>
  </si>
  <si>
    <t>1879-114X</t>
  </si>
  <si>
    <t>Clinical Simulation in Nursing</t>
  </si>
  <si>
    <t>1876-1399</t>
  </si>
  <si>
    <t>2006-01</t>
  </si>
  <si>
    <t>Clinics in Chest Medicine</t>
  </si>
  <si>
    <t>0272-5231</t>
  </si>
  <si>
    <t>1557-8216</t>
  </si>
  <si>
    <t>Clinics in Dermatology</t>
  </si>
  <si>
    <t>0738-081X</t>
  </si>
  <si>
    <t>1879-1131</t>
  </si>
  <si>
    <t>Clinics in Geriatric Medicine</t>
  </si>
  <si>
    <t>0749-0690</t>
  </si>
  <si>
    <t>1557-9840</t>
  </si>
  <si>
    <t>Clinics in Perinatology</t>
  </si>
  <si>
    <t>0095-5108</t>
  </si>
  <si>
    <t>1558-0504</t>
  </si>
  <si>
    <t>Clinics in Plastic Surgery</t>
  </si>
  <si>
    <t>0094-1298</t>
  </si>
  <si>
    <t>Clinics in Podiatric Medicine and Surgery</t>
  </si>
  <si>
    <t>0891-8422</t>
  </si>
  <si>
    <t>Clinics in Sports Medicine</t>
  </si>
  <si>
    <t>0278-5919</t>
  </si>
  <si>
    <t>1556-228X</t>
  </si>
  <si>
    <t>Complementary Therapies in Medicine</t>
  </si>
  <si>
    <t>0965-2299</t>
  </si>
  <si>
    <t>1995-01</t>
  </si>
  <si>
    <t>Critical Care Clinics</t>
  </si>
  <si>
    <t>0749-0704</t>
  </si>
  <si>
    <t>1557-8232</t>
  </si>
  <si>
    <t>Critical Care Nursing Clinics of North America</t>
  </si>
  <si>
    <t>0899-5885</t>
  </si>
  <si>
    <t>1558-3481</t>
  </si>
  <si>
    <t>Critical Reviews in Oncology/Hematology</t>
  </si>
  <si>
    <t>1040-8428</t>
  </si>
  <si>
    <t>1879-0461</t>
  </si>
  <si>
    <t>Current Opinion in Pharmacology</t>
  </si>
  <si>
    <t>1471-4892</t>
  </si>
  <si>
    <t>Diabetes Research and Clinical Practice</t>
  </si>
  <si>
    <t>0168-8227</t>
  </si>
  <si>
    <t>1872-8227</t>
  </si>
  <si>
    <t>Diagnostic and Interventional Imaging</t>
  </si>
  <si>
    <t>2211-5684</t>
  </si>
  <si>
    <t>2012-01</t>
  </si>
  <si>
    <t>1756-2317</t>
  </si>
  <si>
    <t>1876-7621</t>
  </si>
  <si>
    <t>Digestive and Liver Disease</t>
  </si>
  <si>
    <t>1590-8658</t>
  </si>
  <si>
    <t>1878-3562</t>
  </si>
  <si>
    <t>Drug and Alcohol Dependence</t>
  </si>
  <si>
    <t>0376-8716</t>
  </si>
  <si>
    <t>1879-0046</t>
  </si>
  <si>
    <t>Early Human Development</t>
  </si>
  <si>
    <t>0378-3782</t>
  </si>
  <si>
    <t>1872-6232</t>
  </si>
  <si>
    <t>1996-02</t>
  </si>
  <si>
    <t>Emergency Medicine Clinics of North America</t>
  </si>
  <si>
    <t>0733-8627</t>
  </si>
  <si>
    <t>1558-0539</t>
  </si>
  <si>
    <t>Epilepsy &amp; Behavior</t>
  </si>
  <si>
    <t>1525-5050</t>
  </si>
  <si>
    <t>1525-5069</t>
  </si>
  <si>
    <t>0959-8049</t>
  </si>
  <si>
    <t>1879-0852</t>
  </si>
  <si>
    <t>European Journal of Internal Medicine</t>
  </si>
  <si>
    <t>0953-6205</t>
  </si>
  <si>
    <t>1879-0828</t>
  </si>
  <si>
    <t>European Journal of Obstetrics &amp; Gynecology and Reproductive Biology</t>
  </si>
  <si>
    <t>0301-2115</t>
  </si>
  <si>
    <t>1872-7654</t>
  </si>
  <si>
    <t>1462-3889</t>
  </si>
  <si>
    <t>1532-2122</t>
  </si>
  <si>
    <t>European Journal of Paediatric Neurology</t>
  </si>
  <si>
    <t>1090-3798</t>
  </si>
  <si>
    <t>1532-2130</t>
  </si>
  <si>
    <t>European Journal of Radiology</t>
  </si>
  <si>
    <t>0720-048X</t>
  </si>
  <si>
    <t>1872-7727</t>
  </si>
  <si>
    <t>European Journal of Surgical Oncology</t>
  </si>
  <si>
    <t>0748-7983</t>
  </si>
  <si>
    <t>1532-2157</t>
  </si>
  <si>
    <t>European Journal of Vascular and Endovascular Surgery</t>
  </si>
  <si>
    <t>1078-5884</t>
  </si>
  <si>
    <t>1532-2165</t>
  </si>
  <si>
    <t>European Psychiatry</t>
  </si>
  <si>
    <t>0924-9338</t>
  </si>
  <si>
    <t>1778-3585</t>
  </si>
  <si>
    <t>European Urology</t>
  </si>
  <si>
    <t>0302-2838</t>
  </si>
  <si>
    <t>1421-993X</t>
  </si>
  <si>
    <t>Facial Plastic Surgery Clinics of North America</t>
  </si>
  <si>
    <t>1064-7406</t>
  </si>
  <si>
    <t>1558-1926</t>
  </si>
  <si>
    <t>Fertility and Sterility</t>
  </si>
  <si>
    <t>0015-0282</t>
  </si>
  <si>
    <t>1556-5653</t>
  </si>
  <si>
    <t>Foot and Ankle Clinics</t>
  </si>
  <si>
    <t>1083-7515</t>
  </si>
  <si>
    <t>1558-1934</t>
  </si>
  <si>
    <t>Forensic Science International</t>
  </si>
  <si>
    <t>0379-0738</t>
  </si>
  <si>
    <t>1872-6283</t>
  </si>
  <si>
    <t>Gait &amp; Posture</t>
  </si>
  <si>
    <t>0966-6362</t>
  </si>
  <si>
    <t>1879-2219</t>
  </si>
  <si>
    <t>Gastroenterology</t>
  </si>
  <si>
    <t>0016-5085</t>
  </si>
  <si>
    <t>1528-0012</t>
  </si>
  <si>
    <t>Gastroenterology Clinics of North America</t>
  </si>
  <si>
    <t>0889-8553</t>
  </si>
  <si>
    <t>1558-1942</t>
  </si>
  <si>
    <t>Gastrointestinal Endoscopy</t>
  </si>
  <si>
    <t>0016-5107</t>
  </si>
  <si>
    <t>1097-6779</t>
  </si>
  <si>
    <t>Gastrointestinal Endoscopy Clinics of North America</t>
  </si>
  <si>
    <t>1052-5157</t>
  </si>
  <si>
    <t>Geriatric Nursing</t>
  </si>
  <si>
    <t>0197-4572</t>
  </si>
  <si>
    <t>Gynecologic Oncology</t>
  </si>
  <si>
    <t>0090-8258</t>
  </si>
  <si>
    <t>1095-6859</t>
  </si>
  <si>
    <t>2468-7189</t>
  </si>
  <si>
    <t>Hand Clinics</t>
  </si>
  <si>
    <t>0749-0712</t>
  </si>
  <si>
    <t>Health Policy</t>
  </si>
  <si>
    <t>0168-8510</t>
  </si>
  <si>
    <t>1872-6054</t>
  </si>
  <si>
    <t>Heart &amp; Lung</t>
  </si>
  <si>
    <t>0147-9563</t>
  </si>
  <si>
    <t>Heart Failure Clinics</t>
  </si>
  <si>
    <t>1551-7136</t>
  </si>
  <si>
    <t>Heart Rhythm</t>
  </si>
  <si>
    <t>1547-5271</t>
  </si>
  <si>
    <t>1556-3871</t>
  </si>
  <si>
    <t>Hematology/Oncology Clinics of North America</t>
  </si>
  <si>
    <t>0889-8588</t>
  </si>
  <si>
    <t>1558-1977</t>
  </si>
  <si>
    <t>Human Pathology</t>
  </si>
  <si>
    <t>0046-8177</t>
  </si>
  <si>
    <t>1532-8392</t>
  </si>
  <si>
    <t>Immunology and Allergy Clinics of North America</t>
  </si>
  <si>
    <t>0889-8561</t>
  </si>
  <si>
    <t>Infectious Disease Clinics of North America</t>
  </si>
  <si>
    <t>0891-5520</t>
  </si>
  <si>
    <t>1557-9824</t>
  </si>
  <si>
    <t>Injury</t>
  </si>
  <si>
    <t>0020-1383</t>
  </si>
  <si>
    <t>1879-0267</t>
  </si>
  <si>
    <t>International Immunopharmacology</t>
  </si>
  <si>
    <t>1567-5769</t>
  </si>
  <si>
    <t>1878-1705</t>
  </si>
  <si>
    <t>Intensive and Critical Care Nursing</t>
  </si>
  <si>
    <t>0964-3397</t>
  </si>
  <si>
    <t>1995-02</t>
  </si>
  <si>
    <t>1755-599X</t>
  </si>
  <si>
    <t>2008-01</t>
  </si>
  <si>
    <t>International Journal of Antimicrobial Agents</t>
  </si>
  <si>
    <t>0924-8579</t>
  </si>
  <si>
    <t>1872-7913</t>
  </si>
  <si>
    <t>International Journal of Cardiology</t>
  </si>
  <si>
    <t>0167-5273</t>
  </si>
  <si>
    <t>1874-1754</t>
  </si>
  <si>
    <t>International Journal of Gynecology &amp; Obstetrics</t>
  </si>
  <si>
    <t>0020-7292</t>
  </si>
  <si>
    <t>International Journal of Nursing Studies</t>
  </si>
  <si>
    <t>0020-7489</t>
  </si>
  <si>
    <t>1873-491X</t>
  </si>
  <si>
    <t>International Journal of Obstetric Anesthesia</t>
  </si>
  <si>
    <t>0959-289X</t>
  </si>
  <si>
    <t>1532-3374</t>
  </si>
  <si>
    <t>International Journal of Oral and Maxillofacial Surgery</t>
  </si>
  <si>
    <t>0901-5027</t>
  </si>
  <si>
    <t>1399-0020</t>
  </si>
  <si>
    <t>1878-1241</t>
  </si>
  <si>
    <t>2010-02</t>
  </si>
  <si>
    <t>International Journal of Osteopathic Medicine</t>
  </si>
  <si>
    <t>1746-0689</t>
  </si>
  <si>
    <t>2005-03</t>
  </si>
  <si>
    <t>International Journal of Pediatric Otorhinolaryngology</t>
  </si>
  <si>
    <t>0165-5876</t>
  </si>
  <si>
    <t>1872-8464</t>
  </si>
  <si>
    <t>International Journal of Radiation Oncology / Biology / Physics</t>
  </si>
  <si>
    <t>0360-3016</t>
  </si>
  <si>
    <t>1879-355X</t>
  </si>
  <si>
    <t>1743-6095</t>
  </si>
  <si>
    <t>JACC: Cardiovascular Imaging</t>
  </si>
  <si>
    <t>1936-878X</t>
  </si>
  <si>
    <t>2008-02</t>
  </si>
  <si>
    <t>2012-12</t>
  </si>
  <si>
    <t>JACC: Cardiovascular Interventions</t>
  </si>
  <si>
    <t>1936-8798</t>
  </si>
  <si>
    <t>1876-7605</t>
  </si>
  <si>
    <t>JACC: Clinical Electrophysiology</t>
  </si>
  <si>
    <t>2405-500X</t>
  </si>
  <si>
    <t>JACC: Heart Failure</t>
  </si>
  <si>
    <t>2213-1779</t>
  </si>
  <si>
    <t>2213-1787</t>
  </si>
  <si>
    <t>Joint Bone Spine</t>
  </si>
  <si>
    <t>1297-319X</t>
  </si>
  <si>
    <t>1778-7254</t>
  </si>
  <si>
    <t>Journal de Pédiatrie et de Puériculture</t>
  </si>
  <si>
    <t>0987-7983</t>
  </si>
  <si>
    <t>1777-5981</t>
  </si>
  <si>
    <t>Journal of Adolescent Health</t>
  </si>
  <si>
    <t>1054-139X</t>
  </si>
  <si>
    <t>1879-1972</t>
  </si>
  <si>
    <t>Journal of Affective Disorders</t>
  </si>
  <si>
    <t>0165-0327</t>
  </si>
  <si>
    <t>1573-2517</t>
  </si>
  <si>
    <t>Journal of Aging Studies</t>
  </si>
  <si>
    <t>0890-4065</t>
  </si>
  <si>
    <t>1879-193X</t>
  </si>
  <si>
    <t>0091-6749</t>
  </si>
  <si>
    <t>1097-6825</t>
  </si>
  <si>
    <t>Journal of Arthroplasty</t>
  </si>
  <si>
    <t>0883-5403</t>
  </si>
  <si>
    <t>1532-8406</t>
  </si>
  <si>
    <t>Journal of Autoimmunity</t>
  </si>
  <si>
    <t>0896-8411</t>
  </si>
  <si>
    <t>Journal of Bodywork and Movement Therapies</t>
  </si>
  <si>
    <t>1360-8592</t>
  </si>
  <si>
    <t>1996-10</t>
  </si>
  <si>
    <t>Journal of Cardiac Failure</t>
  </si>
  <si>
    <t>1071-9164</t>
  </si>
  <si>
    <t>1532-8414</t>
  </si>
  <si>
    <t>Journal of Cardiology</t>
  </si>
  <si>
    <t>0914-5087</t>
  </si>
  <si>
    <t>Journal of Cardiothoracic and Vascular Anesthesia</t>
  </si>
  <si>
    <t>1053-0770</t>
  </si>
  <si>
    <t>Journal of Cataract &amp; Refractive Surgery</t>
  </si>
  <si>
    <t>0886-3350</t>
  </si>
  <si>
    <t>1873-4502</t>
  </si>
  <si>
    <t>Journal of Chromatography A</t>
  </si>
  <si>
    <t>0021-9673</t>
  </si>
  <si>
    <t>1873-3778</t>
  </si>
  <si>
    <t>1570-0232</t>
  </si>
  <si>
    <t>Journal of Clinical Anesthesia</t>
  </si>
  <si>
    <t>0952-8180</t>
  </si>
  <si>
    <t>1873-4529</t>
  </si>
  <si>
    <t>Journal of Clinical Epidemiology</t>
  </si>
  <si>
    <t>0895-4356</t>
  </si>
  <si>
    <t>1878-5921</t>
  </si>
  <si>
    <t>Journal of Clinical Neuroscience</t>
  </si>
  <si>
    <t>0967-5868</t>
  </si>
  <si>
    <t>1532-2653</t>
  </si>
  <si>
    <t>1386-6532</t>
  </si>
  <si>
    <t>1873-5967</t>
  </si>
  <si>
    <t>Journal of Communication Disorders</t>
  </si>
  <si>
    <t>0021-9924</t>
  </si>
  <si>
    <t>1995-03</t>
  </si>
  <si>
    <t>Journal of Cranio-Maxillofacial Surgery</t>
  </si>
  <si>
    <t>1010-5182</t>
  </si>
  <si>
    <t>0883-9441</t>
  </si>
  <si>
    <t>1557-8615</t>
  </si>
  <si>
    <t>Journal of Diabetes and its Complications</t>
  </si>
  <si>
    <t>1056-8727</t>
  </si>
  <si>
    <t>1873-460X</t>
  </si>
  <si>
    <t>Journal of Emergency Nursing</t>
  </si>
  <si>
    <t>0099-1767</t>
  </si>
  <si>
    <t>1527-2966</t>
  </si>
  <si>
    <t>Journal of Hand Surgery (American Volume)</t>
  </si>
  <si>
    <t>0363-5023</t>
  </si>
  <si>
    <t>1531-6564</t>
  </si>
  <si>
    <t>Journal of Hand Therapy</t>
  </si>
  <si>
    <t>0894-1130</t>
  </si>
  <si>
    <t>1879-1646</t>
  </si>
  <si>
    <t>Journal of Health Economics</t>
  </si>
  <si>
    <t>0167-6296</t>
  </si>
  <si>
    <t>1995-05</t>
  </si>
  <si>
    <t>Journal of Hepatology</t>
  </si>
  <si>
    <t>0168-8278</t>
  </si>
  <si>
    <t>1600-0641</t>
  </si>
  <si>
    <t>Journal of Hospital Infection</t>
  </si>
  <si>
    <t>0195-6701</t>
  </si>
  <si>
    <t>1532-2939</t>
  </si>
  <si>
    <t>Journal of Interprofessional Education &amp; Practice</t>
  </si>
  <si>
    <t>2405-4526</t>
  </si>
  <si>
    <t>Journal of Manipulative and Physiological Therapeutics</t>
  </si>
  <si>
    <t>0161-4754</t>
  </si>
  <si>
    <t>1999-01</t>
  </si>
  <si>
    <t>Journal of Neonatal Nursing</t>
  </si>
  <si>
    <t>1355-1841</t>
  </si>
  <si>
    <t>2005-06</t>
  </si>
  <si>
    <t>1499-4046</t>
  </si>
  <si>
    <t>2002-03</t>
  </si>
  <si>
    <t>Journal of Oral and Maxillofacial Surgery</t>
  </si>
  <si>
    <t>0278-2391</t>
  </si>
  <si>
    <t>Journal of Pain and Symptom Management</t>
  </si>
  <si>
    <t>0885-3924</t>
  </si>
  <si>
    <t>1526-5900</t>
  </si>
  <si>
    <t>1528-8447</t>
  </si>
  <si>
    <t>1873-6513</t>
  </si>
  <si>
    <t>1083-3188</t>
  </si>
  <si>
    <t>1873-4332</t>
  </si>
  <si>
    <t>Journal of Pediatric Health Care</t>
  </si>
  <si>
    <t>0891-5245</t>
  </si>
  <si>
    <t>Journal of Pediatric Nursing</t>
  </si>
  <si>
    <t>0882-5963</t>
  </si>
  <si>
    <t>Journal of Pediatric Surgery</t>
  </si>
  <si>
    <t>0022-3468</t>
  </si>
  <si>
    <t>1531-5037</t>
  </si>
  <si>
    <t>Journal of Pediatric Urology</t>
  </si>
  <si>
    <t>1477-5131</t>
  </si>
  <si>
    <t>1873-4898</t>
  </si>
  <si>
    <t>Journal of PeriAnesthesia Nursing</t>
  </si>
  <si>
    <t>1089-9472</t>
  </si>
  <si>
    <t>1748-6815</t>
  </si>
  <si>
    <t>1878-0539</t>
  </si>
  <si>
    <t>Journal of Professional Nursing</t>
  </si>
  <si>
    <t>8755-7223</t>
  </si>
  <si>
    <t>Journal of Radiology Nursing</t>
  </si>
  <si>
    <t>1546-0843</t>
  </si>
  <si>
    <t>2004-03</t>
  </si>
  <si>
    <t>Journal of Science and Medicine in Sport</t>
  </si>
  <si>
    <t>1440-2440</t>
  </si>
  <si>
    <t>1998-01</t>
  </si>
  <si>
    <t>Journal of Shoulder and Elbow Surgery</t>
  </si>
  <si>
    <t>1058-2746</t>
  </si>
  <si>
    <t>1532-6500</t>
  </si>
  <si>
    <t>Journal of Stroke and Cerebrovascular Diseases</t>
  </si>
  <si>
    <t>1052-3057</t>
  </si>
  <si>
    <t>1532-8511</t>
  </si>
  <si>
    <t>Journal of Substance Abuse Treatment</t>
  </si>
  <si>
    <t>0740-5472</t>
  </si>
  <si>
    <t>1873-6483</t>
  </si>
  <si>
    <t>Journal of Surgical Research</t>
  </si>
  <si>
    <t>0022-4804</t>
  </si>
  <si>
    <t>1095-8673</t>
  </si>
  <si>
    <t>0002-8223</t>
  </si>
  <si>
    <t>1878-3570</t>
  </si>
  <si>
    <t>Journal of the American Academy of Child &amp; Adolescent Psychiatry</t>
  </si>
  <si>
    <t>0890-8567</t>
  </si>
  <si>
    <t>1527-5418</t>
  </si>
  <si>
    <t>Journal of the American Academy of Dermatology</t>
  </si>
  <si>
    <t>0190-9622</t>
  </si>
  <si>
    <t>1097-6787</t>
  </si>
  <si>
    <t>Journal of the American College of Cardiology</t>
  </si>
  <si>
    <t>0735-1097</t>
  </si>
  <si>
    <t>1558-3597</t>
  </si>
  <si>
    <t>Journal of the American College of Radiology</t>
  </si>
  <si>
    <t>1546-1440</t>
  </si>
  <si>
    <t>1558-349X</t>
  </si>
  <si>
    <t>Journal of the American College of Surgeons</t>
  </si>
  <si>
    <t>1072-7515</t>
  </si>
  <si>
    <t>1879-1190</t>
  </si>
  <si>
    <t>Journal of the American Medical Directors Association</t>
  </si>
  <si>
    <t>1525-8610</t>
  </si>
  <si>
    <t>1538-9375</t>
  </si>
  <si>
    <t>Journal of the American Society of Echocardiography</t>
  </si>
  <si>
    <t>0894-7317</t>
  </si>
  <si>
    <t>1097-6795</t>
  </si>
  <si>
    <t>Journal of the American Society of Hypertension : JASH</t>
  </si>
  <si>
    <t>1933-1711</t>
  </si>
  <si>
    <t>1878-7436</t>
  </si>
  <si>
    <t>1552-8855</t>
  </si>
  <si>
    <t>1557-1289</t>
  </si>
  <si>
    <t>Journal of the Neurological Sciences</t>
  </si>
  <si>
    <t>0022-510X</t>
  </si>
  <si>
    <t>1878-5883</t>
  </si>
  <si>
    <t>Journal of Thoracic and Cardiovascular Surgery</t>
  </si>
  <si>
    <t>0022-5223</t>
  </si>
  <si>
    <t>1097-685X</t>
  </si>
  <si>
    <t>Journal of Thoracic Oncology</t>
  </si>
  <si>
    <t>1556-0864</t>
  </si>
  <si>
    <t>1556-1380</t>
  </si>
  <si>
    <t>Journal of Vascular Nursing</t>
  </si>
  <si>
    <t>1062-0303</t>
  </si>
  <si>
    <t>1535-7732</t>
  </si>
  <si>
    <t>Journal of Vascular Surgery</t>
  </si>
  <si>
    <t>0741-5214</t>
  </si>
  <si>
    <t>1097-6809</t>
  </si>
  <si>
    <t>Journal of Vascular Surgery: Venous and Lymphatic Disorders</t>
  </si>
  <si>
    <t>2213-333X</t>
  </si>
  <si>
    <t>Journal of Visceral Surgery</t>
  </si>
  <si>
    <t>1878-7886</t>
  </si>
  <si>
    <t>JVIR: Journal of Vascular and Interventional Radiology</t>
  </si>
  <si>
    <t>1051-0443</t>
  </si>
  <si>
    <t>Kidney International</t>
  </si>
  <si>
    <t>0085-2538</t>
  </si>
  <si>
    <t>La Presse Médicale</t>
  </si>
  <si>
    <t>0755-4982</t>
  </si>
  <si>
    <t>Leukemia Research</t>
  </si>
  <si>
    <t>0145-2126</t>
  </si>
  <si>
    <t>1873-5835</t>
  </si>
  <si>
    <t>Lung Cancer</t>
  </si>
  <si>
    <t>0169-5002</t>
  </si>
  <si>
    <t>1872-8332</t>
  </si>
  <si>
    <t>1356-689X</t>
  </si>
  <si>
    <t>1532-2769</t>
  </si>
  <si>
    <t>Magnetic Resonance Imaging Clinics of North America</t>
  </si>
  <si>
    <t>1064-9689</t>
  </si>
  <si>
    <t>Maturitas</t>
  </si>
  <si>
    <t>0378-5122</t>
  </si>
  <si>
    <t>Mayo Clinic Proceedings</t>
  </si>
  <si>
    <t>0025-6196</t>
  </si>
  <si>
    <t>Medical Clinics of North America</t>
  </si>
  <si>
    <t>0025-7125</t>
  </si>
  <si>
    <t>1557-9859</t>
  </si>
  <si>
    <t>Medical Hypotheses</t>
  </si>
  <si>
    <t>0306-9877</t>
  </si>
  <si>
    <t>1532-2777</t>
  </si>
  <si>
    <t>Microbes and Infection</t>
  </si>
  <si>
    <t>1286-4579</t>
  </si>
  <si>
    <t>1769-714X</t>
  </si>
  <si>
    <t>Midwifery</t>
  </si>
  <si>
    <t>0266-6138</t>
  </si>
  <si>
    <t>2468-7812</t>
  </si>
  <si>
    <t>NeuroImage</t>
  </si>
  <si>
    <t>1053-8119</t>
  </si>
  <si>
    <t>1095-9572</t>
  </si>
  <si>
    <t>Neuroimaging Clinics of North America</t>
  </si>
  <si>
    <t>1052-5149</t>
  </si>
  <si>
    <t>1557-9867</t>
  </si>
  <si>
    <t>Neurologic Clinics</t>
  </si>
  <si>
    <t>0733-8619</t>
  </si>
  <si>
    <t>1557-9875</t>
  </si>
  <si>
    <t>Neurophysiologie Clinique - Clinical Neurophysiology</t>
  </si>
  <si>
    <t>0987-7053</t>
  </si>
  <si>
    <t>1769-7131</t>
  </si>
  <si>
    <t>Neuroscience Letters</t>
  </si>
  <si>
    <t>0304-3940</t>
  </si>
  <si>
    <t>1872-7972</t>
  </si>
  <si>
    <t>Neurosurgery Clinics of North America</t>
  </si>
  <si>
    <t>1042-3680</t>
  </si>
  <si>
    <t>1558-1349</t>
  </si>
  <si>
    <t>Nurse Education in Practice</t>
  </si>
  <si>
    <t>1471-5953</t>
  </si>
  <si>
    <t>2001-03</t>
  </si>
  <si>
    <t>Nurse Education Today</t>
  </si>
  <si>
    <t>0260-6917</t>
  </si>
  <si>
    <t>1532-2793</t>
  </si>
  <si>
    <t>Nursing Clinics of North America</t>
  </si>
  <si>
    <t>0029-6465</t>
  </si>
  <si>
    <t>1558-1357</t>
  </si>
  <si>
    <t>Nutrition</t>
  </si>
  <si>
    <t>0899-9007</t>
  </si>
  <si>
    <t>1873-1244</t>
  </si>
  <si>
    <t>Nutrition Metabolism and Cardiovascular Diseases</t>
  </si>
  <si>
    <t>0939-4753</t>
  </si>
  <si>
    <t>Obstetrics and Gynecology Clinics of North America</t>
  </si>
  <si>
    <t>0889-8545</t>
  </si>
  <si>
    <t>1558-0474</t>
  </si>
  <si>
    <t>Operative Techniques in Orthopaedics</t>
  </si>
  <si>
    <t>1048-6666</t>
  </si>
  <si>
    <t>1558-3848</t>
  </si>
  <si>
    <t>Ophthalmology: Journal of the American Academy of Ophthalmology</t>
  </si>
  <si>
    <t>0161-6420</t>
  </si>
  <si>
    <t>1549-4713</t>
  </si>
  <si>
    <t>1368-8375</t>
  </si>
  <si>
    <t>1879-0593</t>
  </si>
  <si>
    <t>1079-2104</t>
  </si>
  <si>
    <t>1877-1327</t>
  </si>
  <si>
    <t>1877-1335</t>
  </si>
  <si>
    <t>Orthopedic Clinics of North America</t>
  </si>
  <si>
    <t>0030-5898</t>
  </si>
  <si>
    <t>1558-1373</t>
  </si>
  <si>
    <t>Otolaryngologic Clinics of North America</t>
  </si>
  <si>
    <t>0030-6665</t>
  </si>
  <si>
    <t>1557-8259</t>
  </si>
  <si>
    <t>Otolaryngology - Head and Neck Surgery</t>
  </si>
  <si>
    <t>0194-5998</t>
  </si>
  <si>
    <t>2010-12</t>
  </si>
  <si>
    <t>Pain Management Nursing</t>
  </si>
  <si>
    <t>1524-9042</t>
  </si>
  <si>
    <t>2000-03</t>
  </si>
  <si>
    <t>Pancreatology</t>
  </si>
  <si>
    <t>1424-3903</t>
  </si>
  <si>
    <t>Parkinsonism &amp; Related Disorders</t>
  </si>
  <si>
    <t>1353-8020</t>
  </si>
  <si>
    <t>1873-5126</t>
  </si>
  <si>
    <t>Patient Education and Counseling</t>
  </si>
  <si>
    <t>0738-3991</t>
  </si>
  <si>
    <t>1873-5134</t>
  </si>
  <si>
    <t>Pediatric Clinics of North America</t>
  </si>
  <si>
    <t>0031-3955</t>
  </si>
  <si>
    <t>1557-8240</t>
  </si>
  <si>
    <t>Pediatric Neurology</t>
  </si>
  <si>
    <t>0887-8994</t>
  </si>
  <si>
    <t>1873-5150</t>
  </si>
  <si>
    <t>Perioperative Care and Operating Room Management</t>
  </si>
  <si>
    <t>1047-9651</t>
  </si>
  <si>
    <t>2015-12</t>
  </si>
  <si>
    <t>Pharmacology &amp; Therapeutics</t>
  </si>
  <si>
    <t>0163-7258</t>
  </si>
  <si>
    <t>1879-016X</t>
  </si>
  <si>
    <t>Physica Medica</t>
  </si>
  <si>
    <t>1120-1797</t>
  </si>
  <si>
    <t>Physical Medicine and Rehabilitation Clinics of North America</t>
  </si>
  <si>
    <t>Physical Therapy in Sport</t>
  </si>
  <si>
    <t>1466-853X</t>
  </si>
  <si>
    <t>2000-02</t>
  </si>
  <si>
    <t>Physiotherapy</t>
  </si>
  <si>
    <t>0031-9406</t>
  </si>
  <si>
    <t>PM&amp;R</t>
  </si>
  <si>
    <t>1934-1563</t>
  </si>
  <si>
    <t>Wiley</t>
  </si>
  <si>
    <t>1934-1482</t>
  </si>
  <si>
    <t>Practical Radiation Oncology</t>
  </si>
  <si>
    <t>1879-8500</t>
  </si>
  <si>
    <t>1879-8519</t>
  </si>
  <si>
    <t>Preventive Medicine</t>
  </si>
  <si>
    <t>0091-7435</t>
  </si>
  <si>
    <t>Progrès en Urologie</t>
  </si>
  <si>
    <t>1166-7087</t>
  </si>
  <si>
    <t>Progress in Retinal and Eye Research</t>
  </si>
  <si>
    <t>1350-9462</t>
  </si>
  <si>
    <t>1873-1635</t>
  </si>
  <si>
    <t>Radiologic Clinics of North America</t>
  </si>
  <si>
    <t>0033-8389</t>
  </si>
  <si>
    <t>1557-8275</t>
  </si>
  <si>
    <t>Radiotherapy and Oncology</t>
  </si>
  <si>
    <t>0167-8140</t>
  </si>
  <si>
    <t>1879-0887</t>
  </si>
  <si>
    <t>Respiratory Medicine</t>
  </si>
  <si>
    <t>0954-6111</t>
  </si>
  <si>
    <t>1532-3064</t>
  </si>
  <si>
    <t>Research in Developmental Disabilities</t>
  </si>
  <si>
    <t>0891-4222</t>
  </si>
  <si>
    <t>1873-3379</t>
  </si>
  <si>
    <t>Resuscitation</t>
  </si>
  <si>
    <t>0300-9572</t>
  </si>
  <si>
    <t>1873-1570</t>
  </si>
  <si>
    <t>0248-8663</t>
  </si>
  <si>
    <t>1768-3122</t>
  </si>
  <si>
    <t>Revue du Rhumatisme</t>
  </si>
  <si>
    <t>1169-8330</t>
  </si>
  <si>
    <t>1768-3130</t>
  </si>
  <si>
    <t>Revue Francophone d'Orthoptie</t>
  </si>
  <si>
    <t>1876-2204</t>
  </si>
  <si>
    <t>1876-2212</t>
  </si>
  <si>
    <t>Rheumatic Disease Clinics of North America</t>
  </si>
  <si>
    <t>0889-857X</t>
  </si>
  <si>
    <t>1558-3163</t>
  </si>
  <si>
    <t>Science of The Total Environment</t>
  </si>
  <si>
    <t>0048-9697</t>
  </si>
  <si>
    <t>1879-1026</t>
  </si>
  <si>
    <t>Seizure : The Journal of the British Epilepsy Association</t>
  </si>
  <si>
    <t>1059-1311</t>
  </si>
  <si>
    <t>1532-2688</t>
  </si>
  <si>
    <t>Seminars in Cancer Biology</t>
  </si>
  <si>
    <t>1044-579X</t>
  </si>
  <si>
    <t>1096-3650</t>
  </si>
  <si>
    <t>Seminars in Diagnostic Pathology</t>
  </si>
  <si>
    <t>0740-2570</t>
  </si>
  <si>
    <t>1930-1111</t>
  </si>
  <si>
    <t>1744-165X</t>
  </si>
  <si>
    <t>1878-0946</t>
  </si>
  <si>
    <t>Seminars in Nephrology</t>
  </si>
  <si>
    <t>0270-9295</t>
  </si>
  <si>
    <t>1558-4488</t>
  </si>
  <si>
    <t>Seminars in Oncology</t>
  </si>
  <si>
    <t>0093-7754</t>
  </si>
  <si>
    <t>1532-8708</t>
  </si>
  <si>
    <t>Seminars in Oncology Nursing</t>
  </si>
  <si>
    <t>0749-2081</t>
  </si>
  <si>
    <t>1878-3449</t>
  </si>
  <si>
    <t>Seminars in Pediatric Surgery</t>
  </si>
  <si>
    <t>1055-8586</t>
  </si>
  <si>
    <t>1532-9453</t>
  </si>
  <si>
    <t>Seminars in Perinatology</t>
  </si>
  <si>
    <t>0146-0005</t>
  </si>
  <si>
    <t>1558-075X</t>
  </si>
  <si>
    <t>Seminars in Radiation Oncology</t>
  </si>
  <si>
    <t>1053-4296</t>
  </si>
  <si>
    <t>1532-9461</t>
  </si>
  <si>
    <t>Seminars in Thoracic and Cardiovascular Surgery</t>
  </si>
  <si>
    <t>1043-0679</t>
  </si>
  <si>
    <t>1532-9488</t>
  </si>
  <si>
    <t>Seminars in Ultrasound, CT and MRI</t>
  </si>
  <si>
    <t>0887-2171</t>
  </si>
  <si>
    <t>Seminars in Vascular Surgery</t>
  </si>
  <si>
    <t>0895-7967</t>
  </si>
  <si>
    <t>1558-4518</t>
  </si>
  <si>
    <t>Sexual Medicine</t>
  </si>
  <si>
    <t>2050-1161</t>
  </si>
  <si>
    <t>Sexual Medicine Reviews</t>
  </si>
  <si>
    <t>2050-0521</t>
  </si>
  <si>
    <t>Sexual &amp; Reproductive Healthcare</t>
  </si>
  <si>
    <t>1877-5756</t>
  </si>
  <si>
    <t>Social Science &amp; Medicine</t>
  </si>
  <si>
    <t>0277-9536</t>
  </si>
  <si>
    <t>1873-5347</t>
  </si>
  <si>
    <t>Sports Orthopaedics and Traumatology</t>
  </si>
  <si>
    <t>0949-328X</t>
  </si>
  <si>
    <t>Surgery</t>
  </si>
  <si>
    <t>0039-6060</t>
  </si>
  <si>
    <t>1532-7361</t>
  </si>
  <si>
    <t>Surgery for Obesity and Related Diseases</t>
  </si>
  <si>
    <t>1550-7289</t>
  </si>
  <si>
    <t>Surgical Clinics of North America</t>
  </si>
  <si>
    <t>0039-6109</t>
  </si>
  <si>
    <t>1558-3171</t>
  </si>
  <si>
    <t>Surgical Oncology</t>
  </si>
  <si>
    <t>0960-7404</t>
  </si>
  <si>
    <t>1879-3320</t>
  </si>
  <si>
    <t>Surgical Oncology Clinics of North America</t>
  </si>
  <si>
    <t>1055-3207</t>
  </si>
  <si>
    <t>1558-5042</t>
  </si>
  <si>
    <t>Teaching and Learning in Nursing</t>
  </si>
  <si>
    <t>1557-3087</t>
  </si>
  <si>
    <t>2006-06</t>
  </si>
  <si>
    <t>The American Journal of Cardiology</t>
  </si>
  <si>
    <t>0002-9149</t>
  </si>
  <si>
    <t>1879-1913</t>
  </si>
  <si>
    <t>1532-8171</t>
  </si>
  <si>
    <t>The American Journal of Geriatric Psychiatry</t>
  </si>
  <si>
    <t>1064-7481</t>
  </si>
  <si>
    <t>The American Journal of Human Genetics</t>
  </si>
  <si>
    <t>0002-9297</t>
  </si>
  <si>
    <t>1537-6605</t>
  </si>
  <si>
    <t>The American Journal of the Medical Sciences</t>
  </si>
  <si>
    <t>0002-9629</t>
  </si>
  <si>
    <t>The American Journal of Pathology</t>
  </si>
  <si>
    <t>0002-9440</t>
  </si>
  <si>
    <t>1525-2191</t>
  </si>
  <si>
    <t>The American Journal of Surgery</t>
  </si>
  <si>
    <t>0002-9610</t>
  </si>
  <si>
    <t>1879-1883</t>
  </si>
  <si>
    <t>The Annals of Thoracic Surgery</t>
  </si>
  <si>
    <t>0003-4975</t>
  </si>
  <si>
    <t>1552-6259</t>
  </si>
  <si>
    <t>The Breast</t>
  </si>
  <si>
    <t>0960-9776</t>
  </si>
  <si>
    <t>1532-3080</t>
  </si>
  <si>
    <t>The Journal for Nurse Practitioners</t>
  </si>
  <si>
    <t>1555-4155</t>
  </si>
  <si>
    <t>The Journal of Allergy and Clinical Immunology: In Practice</t>
  </si>
  <si>
    <t>2213-2198</t>
  </si>
  <si>
    <t>The Journal of Emergency Medicine</t>
  </si>
  <si>
    <t>0736-4679</t>
  </si>
  <si>
    <t>1553-4650</t>
  </si>
  <si>
    <t>1553-4669</t>
  </si>
  <si>
    <t>The Journal of Pediatrics</t>
  </si>
  <si>
    <t>0022-3476</t>
  </si>
  <si>
    <t>1097-6833</t>
  </si>
  <si>
    <t>The Journal of Urology</t>
  </si>
  <si>
    <t>0022-5347</t>
  </si>
  <si>
    <t>The Journal of Sexual Medicine</t>
  </si>
  <si>
    <t>The Lancet</t>
  </si>
  <si>
    <t>0140-6736</t>
  </si>
  <si>
    <t>1474-547X</t>
  </si>
  <si>
    <t>The Lancet Diabetes &amp; Endocrinology</t>
  </si>
  <si>
    <t>2213-8587</t>
  </si>
  <si>
    <t>2213-8595</t>
  </si>
  <si>
    <t>The Lancet Haematology</t>
  </si>
  <si>
    <t>2352-3026</t>
  </si>
  <si>
    <t>The Lancet HIV</t>
  </si>
  <si>
    <t>2352-3018</t>
  </si>
  <si>
    <t>The Lancet Infectious Diseases</t>
  </si>
  <si>
    <t>1473-3099</t>
  </si>
  <si>
    <t>1474-4457</t>
  </si>
  <si>
    <t>The Lancet Neurology</t>
  </si>
  <si>
    <t>1474-4422</t>
  </si>
  <si>
    <t>1474-4465</t>
  </si>
  <si>
    <t>The Lancet Oncology</t>
  </si>
  <si>
    <t>1470-2045</t>
  </si>
  <si>
    <t>1474-5488</t>
  </si>
  <si>
    <t>The Lancet Psychiatry</t>
  </si>
  <si>
    <t>2215-0366</t>
  </si>
  <si>
    <t>The Lancet Respiratory Medicine</t>
  </si>
  <si>
    <t>2213-2600</t>
  </si>
  <si>
    <t>2213-2619</t>
  </si>
  <si>
    <t>The Spine Journal</t>
  </si>
  <si>
    <t>1529-9430</t>
  </si>
  <si>
    <t>1878-1632</t>
  </si>
  <si>
    <t>1547-4127</t>
  </si>
  <si>
    <t>1558-5069</t>
  </si>
  <si>
    <t>Thrombosis Research</t>
  </si>
  <si>
    <t>0049-3848</t>
  </si>
  <si>
    <t>1879-2472</t>
  </si>
  <si>
    <t>Toxicology Letters</t>
  </si>
  <si>
    <t>0378-4274</t>
  </si>
  <si>
    <t>1879-3169</t>
  </si>
  <si>
    <t>1473-0502</t>
  </si>
  <si>
    <t>1878-1683</t>
  </si>
  <si>
    <t>Transfusion Clinique et Biologique</t>
  </si>
  <si>
    <t>1246-7820</t>
  </si>
  <si>
    <t>1953-8022</t>
  </si>
  <si>
    <t>Transfusion Medicine Reviews</t>
  </si>
  <si>
    <t>0887-7963</t>
  </si>
  <si>
    <t>1532-9496</t>
  </si>
  <si>
    <t>Transplantation Proceedings</t>
  </si>
  <si>
    <t>0041-1345</t>
  </si>
  <si>
    <t>1873-2623</t>
  </si>
  <si>
    <t>Trends in Cardiovascular Medicine</t>
  </si>
  <si>
    <t>1050-1738</t>
  </si>
  <si>
    <t>1873-2615</t>
  </si>
  <si>
    <t>Ultrasound in Medicine &amp; Biology</t>
  </si>
  <si>
    <t>0301-5629</t>
  </si>
  <si>
    <t>1879-9647</t>
  </si>
  <si>
    <t>Urologic Oncology: Seminars and Original Investigations</t>
  </si>
  <si>
    <t>1078-1439</t>
  </si>
  <si>
    <t>Urology</t>
  </si>
  <si>
    <t>0090-4295</t>
  </si>
  <si>
    <t>1527-9995</t>
  </si>
  <si>
    <t>Vaccine</t>
  </si>
  <si>
    <t>0264-410X</t>
  </si>
  <si>
    <t>1873-2518</t>
  </si>
  <si>
    <t>Virus Research</t>
  </si>
  <si>
    <t>0168-1702</t>
  </si>
  <si>
    <t>1872-7492</t>
  </si>
  <si>
    <t>Value in Health</t>
  </si>
  <si>
    <t>1098-3015</t>
  </si>
  <si>
    <t>1998-05</t>
  </si>
  <si>
    <t>1878-8750</t>
  </si>
  <si>
    <t>2010-01</t>
  </si>
  <si>
    <t>AAPS Journal</t>
  </si>
  <si>
    <t>1551-1081</t>
  </si>
  <si>
    <t>1550-7416</t>
  </si>
  <si>
    <t>Springer Verlag</t>
  </si>
  <si>
    <t>AAPS PharmSciTech</t>
  </si>
  <si>
    <t>1530-9932</t>
  </si>
  <si>
    <t>AIDS and Behavior</t>
  </si>
  <si>
    <t>1090-7165</t>
  </si>
  <si>
    <t>1573-3254</t>
  </si>
  <si>
    <t>Abdominal Radiology</t>
  </si>
  <si>
    <t>2366-004X</t>
  </si>
  <si>
    <t>2366-0058</t>
  </si>
  <si>
    <t>Acta Biotheoretica</t>
  </si>
  <si>
    <t>0125-7167</t>
  </si>
  <si>
    <t>1572-8358</t>
  </si>
  <si>
    <t>Acta Diabetologica</t>
  </si>
  <si>
    <t>0940-5429</t>
  </si>
  <si>
    <t>1432-5233</t>
  </si>
  <si>
    <t>Acta Geochimica</t>
  </si>
  <si>
    <t>2096-0956</t>
  </si>
  <si>
    <t>2365-7499</t>
  </si>
  <si>
    <t>Acta Geophysica</t>
  </si>
  <si>
    <t>1895-6572</t>
  </si>
  <si>
    <t>1895-7455</t>
  </si>
  <si>
    <t>Acta Neurochirurgica</t>
  </si>
  <si>
    <t>0159-5381</t>
  </si>
  <si>
    <t>0942-0940</t>
  </si>
  <si>
    <t>Acta Neurologica Belgica</t>
  </si>
  <si>
    <t>0300-9009</t>
  </si>
  <si>
    <t>2240-2993</t>
  </si>
  <si>
    <t>Acta Neuropathologica</t>
  </si>
  <si>
    <t>0161-5104</t>
  </si>
  <si>
    <t>1432-0533</t>
  </si>
  <si>
    <t>Administration and Policy in Mental Health and Mental Health Services Research</t>
  </si>
  <si>
    <t>0894-587X</t>
  </si>
  <si>
    <t>1573-3289</t>
  </si>
  <si>
    <t>Advances in Atmospheric Sciences</t>
  </si>
  <si>
    <t>0256-1530</t>
  </si>
  <si>
    <t>1861-9533</t>
  </si>
  <si>
    <t>Advances in Contraception</t>
  </si>
  <si>
    <t>0267-4874</t>
  </si>
  <si>
    <t>1573-7195</t>
  </si>
  <si>
    <t>Advances in Therapy</t>
  </si>
  <si>
    <t>0741-238X</t>
  </si>
  <si>
    <t>1865-8652</t>
  </si>
  <si>
    <t>Aerobiologia</t>
  </si>
  <si>
    <t>0393-5965</t>
  </si>
  <si>
    <t>1573-3025</t>
  </si>
  <si>
    <t>Aesthetic Plastic Surgery</t>
  </si>
  <si>
    <t>0364-216X</t>
  </si>
  <si>
    <t>1432-5241</t>
  </si>
  <si>
    <t>Aging Clinical and Experimental Research</t>
  </si>
  <si>
    <t>1720-8319</t>
  </si>
  <si>
    <t>Nuovo titolo 2019</t>
  </si>
  <si>
    <t>Air Quality, Atmosphere &amp; Health</t>
  </si>
  <si>
    <t>1873-9318</t>
  </si>
  <si>
    <t>1873-9326</t>
  </si>
  <si>
    <t>Ambio</t>
  </si>
  <si>
    <t>0044-7447</t>
  </si>
  <si>
    <t>1654-7209</t>
  </si>
  <si>
    <t>American Journal of Community Psychology</t>
  </si>
  <si>
    <t>0091-0562</t>
  </si>
  <si>
    <t>1573-2770</t>
  </si>
  <si>
    <t>1175-2203</t>
  </si>
  <si>
    <t>Amino Acids</t>
  </si>
  <si>
    <t>0939-4451</t>
  </si>
  <si>
    <t>1438-2199</t>
  </si>
  <si>
    <t>Analytical and Bioanalytical Chemistry</t>
  </si>
  <si>
    <t>1618-2642</t>
  </si>
  <si>
    <t>1618-2650</t>
  </si>
  <si>
    <t>Anatomical Science International</t>
  </si>
  <si>
    <t>1447-6959</t>
  </si>
  <si>
    <t>1447-073X</t>
  </si>
  <si>
    <t>Angiogenesis</t>
  </si>
  <si>
    <t>0969-6970</t>
  </si>
  <si>
    <t>1573-7209</t>
  </si>
  <si>
    <t>Animal Cognition</t>
  </si>
  <si>
    <t>1435-9448</t>
  </si>
  <si>
    <t>1435-9456</t>
  </si>
  <si>
    <t>Annals of Behavioral Medicine</t>
  </si>
  <si>
    <t>0883-6612</t>
  </si>
  <si>
    <t>1532-4796</t>
  </si>
  <si>
    <t>Annals of Biomedical Engineering</t>
  </si>
  <si>
    <t>0090-6964</t>
  </si>
  <si>
    <t>1573-9686</t>
  </si>
  <si>
    <t>Annals of Dyslexia</t>
  </si>
  <si>
    <t>0736-9387</t>
  </si>
  <si>
    <t>1934-7243</t>
  </si>
  <si>
    <t>Annals of Hematology</t>
  </si>
  <si>
    <t>0939-5555</t>
  </si>
  <si>
    <t>1432-0584</t>
  </si>
  <si>
    <t>Annals of Nuclear Medicine</t>
  </si>
  <si>
    <t>0914-7187</t>
  </si>
  <si>
    <t>1864-6433</t>
  </si>
  <si>
    <t>Annals of Surgical Oncology</t>
  </si>
  <si>
    <t>1068-9265</t>
  </si>
  <si>
    <t>1534-4681</t>
  </si>
  <si>
    <t>Antonie van Leeuwenhoek</t>
  </si>
  <si>
    <t>0152-3854</t>
  </si>
  <si>
    <t>1572-9699</t>
  </si>
  <si>
    <t>Apoptosis</t>
  </si>
  <si>
    <t>1360-8185</t>
  </si>
  <si>
    <t>1573-675X</t>
  </si>
  <si>
    <t>Applied Biochemistry and Biotechnology</t>
  </si>
  <si>
    <t>0273-2289</t>
  </si>
  <si>
    <t>1559-0291</t>
  </si>
  <si>
    <t>Applied Geophysics</t>
  </si>
  <si>
    <t>1672-7975</t>
  </si>
  <si>
    <t>1993-0658</t>
  </si>
  <si>
    <t>Applied Microbiology and Biotechnology</t>
  </si>
  <si>
    <t>0175-7598</t>
  </si>
  <si>
    <t>1432-0614</t>
  </si>
  <si>
    <t>Applied Psychophysiology and Biofeedback</t>
  </si>
  <si>
    <t>1090-0586</t>
  </si>
  <si>
    <t>1573-3270</t>
  </si>
  <si>
    <t>Applied Spatial Analysis and Policy</t>
  </si>
  <si>
    <t>1874-463X</t>
  </si>
  <si>
    <t>1874-4621</t>
  </si>
  <si>
    <t>Aquatic Geochemistry</t>
  </si>
  <si>
    <t>1380-6165</t>
  </si>
  <si>
    <t>1573-1421</t>
  </si>
  <si>
    <t>Arabian Journal of Geosciences</t>
  </si>
  <si>
    <t>1866-7511</t>
  </si>
  <si>
    <t>1866-7538</t>
  </si>
  <si>
    <t>Archives of Dermatological Research</t>
  </si>
  <si>
    <t>0340-3696</t>
  </si>
  <si>
    <t>1432-069X</t>
  </si>
  <si>
    <t>Archives of Environmental Contamination and Toxicology</t>
  </si>
  <si>
    <t>0090-4341</t>
  </si>
  <si>
    <t>1432-0703</t>
  </si>
  <si>
    <t>Archives of Gynecology and Obstetrics</t>
  </si>
  <si>
    <t>0932-0067</t>
  </si>
  <si>
    <t>1432-0711</t>
  </si>
  <si>
    <t>Archives of Microbiology</t>
  </si>
  <si>
    <t>0302-8933</t>
  </si>
  <si>
    <t>1432-072X</t>
  </si>
  <si>
    <t>Archives of Orthopaedic and Trauma Surgery</t>
  </si>
  <si>
    <t>0936-8051</t>
  </si>
  <si>
    <t>1434-3916</t>
  </si>
  <si>
    <t>Archives of Pharmacal Research</t>
  </si>
  <si>
    <t>0253-6269</t>
  </si>
  <si>
    <t>1976-3786</t>
  </si>
  <si>
    <t>Archives of Sexual Behavior</t>
  </si>
  <si>
    <t>0004-3135</t>
  </si>
  <si>
    <t>1573-2800</t>
  </si>
  <si>
    <t>Archives of Toxicology</t>
  </si>
  <si>
    <t>0340-5761</t>
  </si>
  <si>
    <t>1432-0738</t>
  </si>
  <si>
    <t>Archives of Virology</t>
  </si>
  <si>
    <t>0304-8608</t>
  </si>
  <si>
    <t>1432-8798</t>
  </si>
  <si>
    <t>Archives of Women's Mental Health</t>
  </si>
  <si>
    <t>1434-1816</t>
  </si>
  <si>
    <t>1435-1102</t>
  </si>
  <si>
    <t>Archivum Immunologiae et Therapiae Experimentalis</t>
  </si>
  <si>
    <t>0004-069X</t>
  </si>
  <si>
    <t>1661-4917</t>
  </si>
  <si>
    <t>Arthroskopie</t>
  </si>
  <si>
    <t>0933-7946</t>
  </si>
  <si>
    <t>1434-3924</t>
  </si>
  <si>
    <t>Basic Research in Cardiology</t>
  </si>
  <si>
    <t>0300-8428</t>
  </si>
  <si>
    <t>1435-1803</t>
  </si>
  <si>
    <t>Behavior Genetics</t>
  </si>
  <si>
    <t>0231-7100</t>
  </si>
  <si>
    <t>1573-3297</t>
  </si>
  <si>
    <t>BioMetals</t>
  </si>
  <si>
    <t>0966-0844</t>
  </si>
  <si>
    <t>1572-8773</t>
  </si>
  <si>
    <t>Biochemical Genetics</t>
  </si>
  <si>
    <t>0037-5623</t>
  </si>
  <si>
    <t>1573-4927</t>
  </si>
  <si>
    <t>Biochemistry (Moscow)</t>
  </si>
  <si>
    <t>0039-4250</t>
  </si>
  <si>
    <t>1608-3040</t>
  </si>
  <si>
    <t>Biochemistry (Moscow), Supplement Series A: Membrane and Cell Biology</t>
  </si>
  <si>
    <t>1990-7478</t>
  </si>
  <si>
    <t>1990-7494</t>
  </si>
  <si>
    <t>Biochemistry (Moscow), Supplement Series B: Biomedical Chemistry</t>
  </si>
  <si>
    <t>1990-7508</t>
  </si>
  <si>
    <t>1990-7516</t>
  </si>
  <si>
    <t>Biodegradation</t>
  </si>
  <si>
    <t>0923-9820</t>
  </si>
  <si>
    <t>1572-9729</t>
  </si>
  <si>
    <t>Biogeochemistry</t>
  </si>
  <si>
    <t>0168-2563</t>
  </si>
  <si>
    <t>1573-515X</t>
  </si>
  <si>
    <t>Biogerontology</t>
  </si>
  <si>
    <t>1389-5729</t>
  </si>
  <si>
    <t>1573-6768</t>
  </si>
  <si>
    <t>Biological Cybernetics</t>
  </si>
  <si>
    <t>0340-1200</t>
  </si>
  <si>
    <t>1432-0770</t>
  </si>
  <si>
    <t>Biological Trace Element Research</t>
  </si>
  <si>
    <t>0163-4984</t>
  </si>
  <si>
    <t>1559-0720</t>
  </si>
  <si>
    <t>Biology and Fertility of Soils</t>
  </si>
  <si>
    <t>0178-2762</t>
  </si>
  <si>
    <t>1432-0789</t>
  </si>
  <si>
    <t>Biomechanics and Modeling in Mechanobiology</t>
  </si>
  <si>
    <t>1617-7959</t>
  </si>
  <si>
    <t>1617-7940</t>
  </si>
  <si>
    <t>Biomedical Microdevices</t>
  </si>
  <si>
    <t>1387-2176</t>
  </si>
  <si>
    <t>1572-8781</t>
  </si>
  <si>
    <t>Biomolecular NMR Assignments</t>
  </si>
  <si>
    <t>1874-2718</t>
  </si>
  <si>
    <t>1874-270X</t>
  </si>
  <si>
    <t>Bioprocess and Biosystems Engineering</t>
  </si>
  <si>
    <t>1615-7591</t>
  </si>
  <si>
    <t>1615-7605</t>
  </si>
  <si>
    <t>Biotechnology Letters</t>
  </si>
  <si>
    <t>0141-5492</t>
  </si>
  <si>
    <t>1573-6776</t>
  </si>
  <si>
    <t>Biotechnology Techniques</t>
  </si>
  <si>
    <t>0951-208X</t>
  </si>
  <si>
    <t>1573-6784</t>
  </si>
  <si>
    <t>Boundary-Layer Meteorology</t>
  </si>
  <si>
    <t>0234-2818</t>
  </si>
  <si>
    <t>1573-1472</t>
  </si>
  <si>
    <t>Brain Cell Biology</t>
  </si>
  <si>
    <t>1559-7105</t>
  </si>
  <si>
    <t>1559-7113</t>
  </si>
  <si>
    <t>Brain Imaging and Behavior</t>
  </si>
  <si>
    <t>1931-7557</t>
  </si>
  <si>
    <t>1931-7565</t>
  </si>
  <si>
    <t>Brain Structure and Function</t>
  </si>
  <si>
    <t>1863-2653</t>
  </si>
  <si>
    <t>1863-2661</t>
  </si>
  <si>
    <t>Brain Topography</t>
  </si>
  <si>
    <t>0896-0267</t>
  </si>
  <si>
    <t>1573-6792</t>
  </si>
  <si>
    <t>Brain Tumor Pathology</t>
  </si>
  <si>
    <t>1433-7398</t>
  </si>
  <si>
    <t>1861-387X</t>
  </si>
  <si>
    <t>Breast Cancer</t>
  </si>
  <si>
    <t>1340-6868</t>
  </si>
  <si>
    <t>1880-4233</t>
  </si>
  <si>
    <t>Breast Cancer Research and Treatment</t>
  </si>
  <si>
    <t>0167-6806</t>
  </si>
  <si>
    <t>1573-7217</t>
  </si>
  <si>
    <t>Bulletin de la Société de pathologie exotique</t>
  </si>
  <si>
    <t>0037-9085</t>
  </si>
  <si>
    <t>1961-9049</t>
  </si>
  <si>
    <t>Bulletin of Earthquake Engineering</t>
  </si>
  <si>
    <t>1570-761X</t>
  </si>
  <si>
    <t>1573-1456</t>
  </si>
  <si>
    <t>Bulletin of Engineering Geology and the Environment</t>
  </si>
  <si>
    <t>1435-9529</t>
  </si>
  <si>
    <t>1435-9537</t>
  </si>
  <si>
    <t>Bulletin of Environmental Contamination and Toxicology</t>
  </si>
  <si>
    <t>0108-1667</t>
  </si>
  <si>
    <t>1432-0800</t>
  </si>
  <si>
    <t>Bulletin of Experimental Biology and Medicine</t>
  </si>
  <si>
    <t>0109-1529</t>
  </si>
  <si>
    <t>1573-8221</t>
  </si>
  <si>
    <t>Bulletin of Mathematical Biology</t>
  </si>
  <si>
    <t>0092-8240</t>
  </si>
  <si>
    <t>1522-9602</t>
  </si>
  <si>
    <t>Bulletin of Volcanology</t>
  </si>
  <si>
    <t>0258-8900</t>
  </si>
  <si>
    <t>1432-0819</t>
  </si>
  <si>
    <t>Bundesgesundheitsblatt - Gesundheitsforschung - Gesundheitsschutz</t>
  </si>
  <si>
    <t>1436-9990</t>
  </si>
  <si>
    <t>1437-1588</t>
  </si>
  <si>
    <t>CNS Drugs (ADIS)</t>
  </si>
  <si>
    <t>1172-7047</t>
  </si>
  <si>
    <t>1179-1934</t>
  </si>
  <si>
    <t>Calcified Tissue International</t>
  </si>
  <si>
    <t>0171-967X</t>
  </si>
  <si>
    <t>1432-0827</t>
  </si>
  <si>
    <t>Canadian Journal of Anesthesia/Journal canadien d'anesthésie</t>
  </si>
  <si>
    <t>0832-610X</t>
  </si>
  <si>
    <t>1496-8975</t>
  </si>
  <si>
    <t>Cancer Causes &amp; Control</t>
  </si>
  <si>
    <t>0957-5243</t>
  </si>
  <si>
    <t>1573-7225</t>
  </si>
  <si>
    <t>Cancer Chemotherapy and Pharmacology</t>
  </si>
  <si>
    <t>0344-5704</t>
  </si>
  <si>
    <t>1432-0843</t>
  </si>
  <si>
    <t>0340-7004</t>
  </si>
  <si>
    <t>1432-0851</t>
  </si>
  <si>
    <t>Cancer and Metastasis Reviews</t>
  </si>
  <si>
    <t>0167-7659</t>
  </si>
  <si>
    <t>1573-7233</t>
  </si>
  <si>
    <t>Cardiac Electrophysiology Review</t>
  </si>
  <si>
    <t>1385-2264</t>
  </si>
  <si>
    <t>1573-725X</t>
  </si>
  <si>
    <t>CardioVascular and Interventional Radiology</t>
  </si>
  <si>
    <t>0174-1551</t>
  </si>
  <si>
    <t>1432-086X</t>
  </si>
  <si>
    <t>Cardiovascular Drugs and Therapy</t>
  </si>
  <si>
    <t>0920-3206</t>
  </si>
  <si>
    <t>1573-7241</t>
  </si>
  <si>
    <t>Cardiovascular Engineering</t>
  </si>
  <si>
    <t>1567-8822</t>
  </si>
  <si>
    <t>1573-6806</t>
  </si>
  <si>
    <t>Cardiovascular Toxicology</t>
  </si>
  <si>
    <t>1530-7905</t>
  </si>
  <si>
    <t>1559-0259</t>
  </si>
  <si>
    <t>Cell Biochemistry and Biophysics</t>
  </si>
  <si>
    <t>1085-9195</t>
  </si>
  <si>
    <t>1559-0283</t>
  </si>
  <si>
    <t>Cell Biology and Toxicology</t>
  </si>
  <si>
    <t>0742-2091</t>
  </si>
  <si>
    <t>1573-6822</t>
  </si>
  <si>
    <t>Cell Stress and Chaperones</t>
  </si>
  <si>
    <t>1355-8145</t>
  </si>
  <si>
    <t>1466-1268</t>
  </si>
  <si>
    <t>Cell and Tissue Banking</t>
  </si>
  <si>
    <t>1389-9333</t>
  </si>
  <si>
    <t>1573-6814</t>
  </si>
  <si>
    <t>Cell and Tissue Research</t>
  </si>
  <si>
    <t>0302-766X</t>
  </si>
  <si>
    <t>1432-0878</t>
  </si>
  <si>
    <t>Cellular &amp; Molecular Biology Letters</t>
  </si>
  <si>
    <t>1425-8153</t>
  </si>
  <si>
    <t>1689-1392</t>
  </si>
  <si>
    <t>Cellular and Molecular Life Sciences</t>
  </si>
  <si>
    <t>1420-682X</t>
  </si>
  <si>
    <t>1420-9071</t>
  </si>
  <si>
    <t>Cellular and Molecular Neurobiology</t>
  </si>
  <si>
    <t>0272-4340</t>
  </si>
  <si>
    <t>1573-6830</t>
  </si>
  <si>
    <t>Child Psychiatry &amp; Human Development</t>
  </si>
  <si>
    <t>0009-398X</t>
  </si>
  <si>
    <t>1573-3327</t>
  </si>
  <si>
    <t>Child's Nervous System</t>
  </si>
  <si>
    <t>0256-7040</t>
  </si>
  <si>
    <t>1433-0350</t>
  </si>
  <si>
    <t>Chinese Geographical Science</t>
  </si>
  <si>
    <t>1002-0063</t>
  </si>
  <si>
    <t>1993-064X</t>
  </si>
  <si>
    <t>Chinese Journal of Integrative Medicine</t>
  </si>
  <si>
    <t>1672-0415</t>
  </si>
  <si>
    <t>1993-0402</t>
  </si>
  <si>
    <t>Chromosoma</t>
  </si>
  <si>
    <t>0146-6693</t>
  </si>
  <si>
    <t>1432-0886</t>
  </si>
  <si>
    <t>Chromosome Research</t>
  </si>
  <si>
    <t>0967-3849</t>
  </si>
  <si>
    <t>1573-6849</t>
  </si>
  <si>
    <t>Climate Dynamics</t>
  </si>
  <si>
    <t>0930-7575</t>
  </si>
  <si>
    <t>1432-0894</t>
  </si>
  <si>
    <t>Climatic Change</t>
  </si>
  <si>
    <t>0165-0009</t>
  </si>
  <si>
    <t>1573-1480</t>
  </si>
  <si>
    <t>Clinical &amp; Experimental Metastasis</t>
  </si>
  <si>
    <t>0262-0898</t>
  </si>
  <si>
    <t>1573-7276</t>
  </si>
  <si>
    <t>Clinical Autonomic Research</t>
  </si>
  <si>
    <t>0959-9851</t>
  </si>
  <si>
    <t>1619-1560</t>
  </si>
  <si>
    <t>Clinical Child and Family Psychology Review</t>
  </si>
  <si>
    <t>1096-4037</t>
  </si>
  <si>
    <t>1573-2827</t>
  </si>
  <si>
    <t>Clinical Drug Investigation (ADIS)</t>
  </si>
  <si>
    <t>1173-2563</t>
  </si>
  <si>
    <t>1179-1918</t>
  </si>
  <si>
    <t>Clinical Neuroradiology</t>
  </si>
  <si>
    <t>1869-1439</t>
  </si>
  <si>
    <t>1869-1447</t>
  </si>
  <si>
    <t>Clinical Oral Investigations</t>
  </si>
  <si>
    <t>1432-6981</t>
  </si>
  <si>
    <t>1436-3771</t>
  </si>
  <si>
    <t>Clinical Orthopaedics and Related Research®</t>
  </si>
  <si>
    <t>0009-921X</t>
  </si>
  <si>
    <t>1528-1132</t>
  </si>
  <si>
    <t>Clinical Pharmacokinetics  (ADIS)</t>
  </si>
  <si>
    <t>0312-5963</t>
  </si>
  <si>
    <t>1179-1926</t>
  </si>
  <si>
    <t>1861-0684</t>
  </si>
  <si>
    <t>1861-0692</t>
  </si>
  <si>
    <t>Clinical Reviews in Allergy &amp; Immunology</t>
  </si>
  <si>
    <t>1080-0549</t>
  </si>
  <si>
    <t>1559-0267</t>
  </si>
  <si>
    <t>Clinical Rheumatology</t>
  </si>
  <si>
    <t>0770-3198</t>
  </si>
  <si>
    <t>1434-9949</t>
  </si>
  <si>
    <t>Clinical and Experimental Medicine</t>
  </si>
  <si>
    <t>1591-8890</t>
  </si>
  <si>
    <t>1591-9528</t>
  </si>
  <si>
    <t>Clinical and Experimental Nephrology</t>
  </si>
  <si>
    <t>1342-1751</t>
  </si>
  <si>
    <t>1437-7799</t>
  </si>
  <si>
    <t>Clinical and Translational Oncology</t>
  </si>
  <si>
    <t>1699-048X</t>
  </si>
  <si>
    <t>1699-3055</t>
  </si>
  <si>
    <t>Cognitive Processing</t>
  </si>
  <si>
    <t>1612-4782</t>
  </si>
  <si>
    <t>1612-4790</t>
  </si>
  <si>
    <t>Community Mental Health Journal</t>
  </si>
  <si>
    <t>0071-3594</t>
  </si>
  <si>
    <t>1573-2789</t>
  </si>
  <si>
    <t>Comparative Clinical Pathology</t>
  </si>
  <si>
    <t>1618-5641</t>
  </si>
  <si>
    <t>1618-565X</t>
  </si>
  <si>
    <t>Contributions to Mineralogy and Petrology</t>
  </si>
  <si>
    <t>0222-7889</t>
  </si>
  <si>
    <t>1432-0967</t>
  </si>
  <si>
    <t>Coral Reefs</t>
  </si>
  <si>
    <t>0722-4028</t>
  </si>
  <si>
    <t>1432-0975</t>
  </si>
  <si>
    <t>Culture, Medicine, and Psychiatry</t>
  </si>
  <si>
    <t>0165-005X</t>
  </si>
  <si>
    <t>1573-076X</t>
  </si>
  <si>
    <t>Current Allergy and Asthma Reports</t>
  </si>
  <si>
    <t>1529-7322</t>
  </si>
  <si>
    <t>1534-6315</t>
  </si>
  <si>
    <t>Current Atherosclerosis Reports</t>
  </si>
  <si>
    <t>1523-3804</t>
  </si>
  <si>
    <t>1534-6242</t>
  </si>
  <si>
    <t>Current Cardiology Reports</t>
  </si>
  <si>
    <t>1523-3782</t>
  </si>
  <si>
    <t>1534-3170</t>
  </si>
  <si>
    <t>Current Diabetes Reports</t>
  </si>
  <si>
    <t>1534-4827</t>
  </si>
  <si>
    <t>1539-0829</t>
  </si>
  <si>
    <t>Current Gastroenterology Reports</t>
  </si>
  <si>
    <t>1522-8037</t>
  </si>
  <si>
    <t>1534-312X</t>
  </si>
  <si>
    <t>Current Genetics</t>
  </si>
  <si>
    <t>0172-8083</t>
  </si>
  <si>
    <t>1432-0983</t>
  </si>
  <si>
    <t>Current HIV/AIDS Reports</t>
  </si>
  <si>
    <t>1548-3568</t>
  </si>
  <si>
    <t>1548-3576</t>
  </si>
  <si>
    <t>Current Heart Failure Reports</t>
  </si>
  <si>
    <t>1546-9530</t>
  </si>
  <si>
    <t>1546-9549</t>
  </si>
  <si>
    <t>Current Hematologic Malignancy Reports</t>
  </si>
  <si>
    <t>1558-8211</t>
  </si>
  <si>
    <t>1558-822X</t>
  </si>
  <si>
    <t>Current Hypertension Reports</t>
  </si>
  <si>
    <t>1522-6417</t>
  </si>
  <si>
    <t>1534-3111</t>
  </si>
  <si>
    <t>Current Infectious Disease Reports</t>
  </si>
  <si>
    <t>1523-3847</t>
  </si>
  <si>
    <t>1534-3146</t>
  </si>
  <si>
    <t>Current Medical Science</t>
  </si>
  <si>
    <t>2096-5230</t>
  </si>
  <si>
    <t>2523-899X</t>
  </si>
  <si>
    <t>Current Microbiology</t>
  </si>
  <si>
    <t>0343-8651</t>
  </si>
  <si>
    <t>1432-0991</t>
  </si>
  <si>
    <t>Current Neurology and Neuroscience Reports</t>
  </si>
  <si>
    <t>1528-4042</t>
  </si>
  <si>
    <t>1534-6293</t>
  </si>
  <si>
    <t>Current Oncology Reports</t>
  </si>
  <si>
    <t>1523-3790</t>
  </si>
  <si>
    <t>1534-6269</t>
  </si>
  <si>
    <t>Current Osteoporosis Reports</t>
  </si>
  <si>
    <t>1544-1873</t>
  </si>
  <si>
    <t>1544-2241</t>
  </si>
  <si>
    <t>Current Pain and Headache Reports</t>
  </si>
  <si>
    <t>1531-3433</t>
  </si>
  <si>
    <t>1534-3081</t>
  </si>
  <si>
    <t>Current Psychiatry Reports</t>
  </si>
  <si>
    <t>1523-3812</t>
  </si>
  <si>
    <t>1535-1645</t>
  </si>
  <si>
    <t>Current Psychology</t>
  </si>
  <si>
    <t>1046-1310</t>
  </si>
  <si>
    <t>1936-4733</t>
  </si>
  <si>
    <t>Current Rheumatology Reports</t>
  </si>
  <si>
    <t>1523-3774</t>
  </si>
  <si>
    <t>1534-6307</t>
  </si>
  <si>
    <t>Current Treatment Options in Cardiovascular Medicine</t>
  </si>
  <si>
    <t>1092-8464</t>
  </si>
  <si>
    <t>1534-3189</t>
  </si>
  <si>
    <t>Current Treatment Options in Neurology</t>
  </si>
  <si>
    <t>1092-8480</t>
  </si>
  <si>
    <t>1534-3138</t>
  </si>
  <si>
    <t>Current Treatment Options in Oncology</t>
  </si>
  <si>
    <t>1527-2729</t>
  </si>
  <si>
    <t>1534-6277</t>
  </si>
  <si>
    <t>Current Urology Reports</t>
  </si>
  <si>
    <t>1527-2737</t>
  </si>
  <si>
    <t>1534-6285</t>
  </si>
  <si>
    <t>Cytotechnology</t>
  </si>
  <si>
    <t>0920-9069</t>
  </si>
  <si>
    <t>1573-0778</t>
  </si>
  <si>
    <t>0018-8892</t>
  </si>
  <si>
    <t>1432-055X</t>
  </si>
  <si>
    <t>0103-0959</t>
  </si>
  <si>
    <t>1433-0385</t>
  </si>
  <si>
    <t>Der Diabetologe</t>
  </si>
  <si>
    <t>1860-9716</t>
  </si>
  <si>
    <t>1860-9724</t>
  </si>
  <si>
    <t>Der Gynäkologe</t>
  </si>
  <si>
    <t>0017-5994</t>
  </si>
  <si>
    <t>1433-0393</t>
  </si>
  <si>
    <t>0017-8470</t>
  </si>
  <si>
    <t>1432-1173</t>
  </si>
  <si>
    <t>Der Internist</t>
  </si>
  <si>
    <t>0020-9554</t>
  </si>
  <si>
    <t>1432-1289</t>
  </si>
  <si>
    <t>Der MKG-Chirurg</t>
  </si>
  <si>
    <t>1865-9659</t>
  </si>
  <si>
    <t>1865-9667</t>
  </si>
  <si>
    <t>Der Nervenarzt</t>
  </si>
  <si>
    <t>0028-2804</t>
  </si>
  <si>
    <t>1433-0407</t>
  </si>
  <si>
    <t>Der Onkologe</t>
  </si>
  <si>
    <t>0947-8965</t>
  </si>
  <si>
    <t>1433-0415</t>
  </si>
  <si>
    <t>0941-293X</t>
  </si>
  <si>
    <t>1433-0423</t>
  </si>
  <si>
    <t>0085-4530</t>
  </si>
  <si>
    <t>1433-0431</t>
  </si>
  <si>
    <t>0172-8113</t>
  </si>
  <si>
    <t>1432-1963</t>
  </si>
  <si>
    <t>Der Pneumologe</t>
  </si>
  <si>
    <t>1613-5636</t>
  </si>
  <si>
    <t>1613-6055</t>
  </si>
  <si>
    <t>0033-832X</t>
  </si>
  <si>
    <t>1432-2102</t>
  </si>
  <si>
    <t>Der Schmerz</t>
  </si>
  <si>
    <t>0932-433X</t>
  </si>
  <si>
    <t>1432-2129</t>
  </si>
  <si>
    <t>Der Unfallchirurg</t>
  </si>
  <si>
    <t>0177-5537</t>
  </si>
  <si>
    <t>1433-044X</t>
  </si>
  <si>
    <t>0340-2592</t>
  </si>
  <si>
    <t>1433-0563</t>
  </si>
  <si>
    <t>Der Urologe B</t>
  </si>
  <si>
    <t>0042-1111</t>
  </si>
  <si>
    <t>Development Genes and Evolution</t>
  </si>
  <si>
    <t>0949-944X</t>
  </si>
  <si>
    <t>1432-041X</t>
  </si>
  <si>
    <t>Diabetologia</t>
  </si>
  <si>
    <t>0012-186X</t>
  </si>
  <si>
    <t>1432-0428</t>
  </si>
  <si>
    <t>0163-2116</t>
  </si>
  <si>
    <t>1573-2568</t>
  </si>
  <si>
    <t>Diseases of the Colon &amp; Rectum</t>
  </si>
  <si>
    <t>0065-9964</t>
  </si>
  <si>
    <t>Documenta Ophthalmologica</t>
  </si>
  <si>
    <t>0094-4854</t>
  </si>
  <si>
    <t>1573-2622</t>
  </si>
  <si>
    <t>Doklady Biochemistry and Biophysics</t>
  </si>
  <si>
    <t>1607-6729</t>
  </si>
  <si>
    <t>1608-3091</t>
  </si>
  <si>
    <t>Doklady Biological Sciences</t>
  </si>
  <si>
    <t>0112-0170</t>
  </si>
  <si>
    <t>1608-3105</t>
  </si>
  <si>
    <t>Doklady Biophysics</t>
  </si>
  <si>
    <t>0112-3092</t>
  </si>
  <si>
    <t>1573-8930</t>
  </si>
  <si>
    <t>Doklady Botanical Sciences</t>
  </si>
  <si>
    <t>0112-6014</t>
  </si>
  <si>
    <t>1573-8442</t>
  </si>
  <si>
    <t>Doklady Earth Sciences</t>
  </si>
  <si>
    <t>1028-334X</t>
  </si>
  <si>
    <t>1531-8354</t>
  </si>
  <si>
    <t>Drugs (ADIS)</t>
  </si>
  <si>
    <t>0174-1447</t>
  </si>
  <si>
    <t>1179-1950</t>
  </si>
  <si>
    <t>Drugs &amp; Aging (ADIS)</t>
  </si>
  <si>
    <t>1170-229X</t>
  </si>
  <si>
    <t>1179-1969</t>
  </si>
  <si>
    <t>Dublin Journal of Medical Science (1836-1845)</t>
  </si>
  <si>
    <t>0790-231X</t>
  </si>
  <si>
    <t>Dublin Journal of Medical Science (1872-1920)</t>
  </si>
  <si>
    <t>Dublin Journal of Medical Science (1920-1922)</t>
  </si>
  <si>
    <t>Dublin Quarterly Journal of Medical Science</t>
  </si>
  <si>
    <t>0790-2328</t>
  </si>
  <si>
    <t>Dysphagia</t>
  </si>
  <si>
    <t>0179-051X</t>
  </si>
  <si>
    <t>1432-0460</t>
  </si>
  <si>
    <t>Earth Science Informatics</t>
  </si>
  <si>
    <t>1865-0473</t>
  </si>
  <si>
    <t>1865-0481</t>
  </si>
  <si>
    <t>Earthquake Science</t>
  </si>
  <si>
    <t>1674-4519</t>
  </si>
  <si>
    <t>1867-8777</t>
  </si>
  <si>
    <t>EcoHealth</t>
  </si>
  <si>
    <t>1612-9202</t>
  </si>
  <si>
    <t>1612-9210</t>
  </si>
  <si>
    <t>Ecotoxicology</t>
  </si>
  <si>
    <t>0963-9292</t>
  </si>
  <si>
    <t>1573-3017</t>
  </si>
  <si>
    <t>Educational Psychology Review</t>
  </si>
  <si>
    <t>1040-726X</t>
  </si>
  <si>
    <t>1573-336X</t>
  </si>
  <si>
    <t>Emergency Radiology</t>
  </si>
  <si>
    <t>1070-3004</t>
  </si>
  <si>
    <t>1438-1435</t>
  </si>
  <si>
    <t>Endocrine</t>
  </si>
  <si>
    <t>1355-008X</t>
  </si>
  <si>
    <t>1559-0100</t>
  </si>
  <si>
    <t>Endocrine Pathology</t>
  </si>
  <si>
    <t>1046-3976</t>
  </si>
  <si>
    <t>1559-0097</t>
  </si>
  <si>
    <t>Energy Efficiency</t>
  </si>
  <si>
    <t>1570-646X</t>
  </si>
  <si>
    <t>1570-6478</t>
  </si>
  <si>
    <t>Environment Systems and Decisions</t>
  </si>
  <si>
    <t>2194-5403</t>
  </si>
  <si>
    <t>2194-5411</t>
  </si>
  <si>
    <t>Environment, Development and Sustainability</t>
  </si>
  <si>
    <t>1387-585X</t>
  </si>
  <si>
    <t>1573-2975</t>
  </si>
  <si>
    <t>Environmental Biology of Fishes</t>
  </si>
  <si>
    <t>0378-1909</t>
  </si>
  <si>
    <t>1573-5133</t>
  </si>
  <si>
    <t>Environmental Chemistry Letters</t>
  </si>
  <si>
    <t>1610-3653</t>
  </si>
  <si>
    <t>1610-3661</t>
  </si>
  <si>
    <t>Environmental Earth Sciences</t>
  </si>
  <si>
    <t>1866-6280</t>
  </si>
  <si>
    <t>1866-6299</t>
  </si>
  <si>
    <t>Environmental Fluid Mechanics</t>
  </si>
  <si>
    <t>1567-7419</t>
  </si>
  <si>
    <t>1573-1510</t>
  </si>
  <si>
    <t>Environmental Geochemistry and Health</t>
  </si>
  <si>
    <t>0269-4042</t>
  </si>
  <si>
    <t>1573-2983</t>
  </si>
  <si>
    <t>Environmental Geology</t>
  </si>
  <si>
    <t>0943-0105</t>
  </si>
  <si>
    <t>1432-0495</t>
  </si>
  <si>
    <t>Environmental Management</t>
  </si>
  <si>
    <t>0364-152X</t>
  </si>
  <si>
    <t>1432-1009</t>
  </si>
  <si>
    <t>Environmental Modeling &amp; Assessment</t>
  </si>
  <si>
    <t>1420-2026</t>
  </si>
  <si>
    <t>1573-2967</t>
  </si>
  <si>
    <t>Environmental Monitoring and Assessment</t>
  </si>
  <si>
    <t>0167-6369</t>
  </si>
  <si>
    <t>1573-2959</t>
  </si>
  <si>
    <t>Environmental Science and Pollution Research</t>
  </si>
  <si>
    <t>0944-1344</t>
  </si>
  <si>
    <t>1614-7499</t>
  </si>
  <si>
    <t>Environmental Sciences Europe</t>
  </si>
  <si>
    <t>2190-4707</t>
  </si>
  <si>
    <t>2190-4715</t>
  </si>
  <si>
    <t>Environmental and Ecological Statistics</t>
  </si>
  <si>
    <t>1352-8505</t>
  </si>
  <si>
    <t>1573-3009</t>
  </si>
  <si>
    <t>Epileptic Disorders</t>
  </si>
  <si>
    <t>1950-6945</t>
  </si>
  <si>
    <t>Esophagus</t>
  </si>
  <si>
    <t>1612-9059</t>
  </si>
  <si>
    <t>1612-9067</t>
  </si>
  <si>
    <t>Estuaries and Coasts</t>
  </si>
  <si>
    <t>1559-2723</t>
  </si>
  <si>
    <t>1559-2731</t>
  </si>
  <si>
    <t>Ethik in der Medizin</t>
  </si>
  <si>
    <t>0935-7335</t>
  </si>
  <si>
    <t>1437-1618</t>
  </si>
  <si>
    <t>Eurasian Soil Science</t>
  </si>
  <si>
    <t>1064-2293</t>
  </si>
  <si>
    <t>1556-195X</t>
  </si>
  <si>
    <t>European Archives of Oto-Rhino-Laryngology</t>
  </si>
  <si>
    <t>0937-4477</t>
  </si>
  <si>
    <t>1434-4726</t>
  </si>
  <si>
    <t>European Archives of Psychiatry and Clinical Neuroscience</t>
  </si>
  <si>
    <t>0940-1334</t>
  </si>
  <si>
    <t>1433-8491</t>
  </si>
  <si>
    <t>European Biophysics Journal</t>
  </si>
  <si>
    <t>0175-7571</t>
  </si>
  <si>
    <t>1432-1017</t>
  </si>
  <si>
    <t>European Child &amp; Adolescent Psychiatry</t>
  </si>
  <si>
    <t>1018-8827</t>
  </si>
  <si>
    <t>1435-165X</t>
  </si>
  <si>
    <t>European Journal of Ageing</t>
  </si>
  <si>
    <t>1613-9372</t>
  </si>
  <si>
    <t>1613-9380</t>
  </si>
  <si>
    <t>European Journal of Applied Physiology</t>
  </si>
  <si>
    <t>1439-6319</t>
  </si>
  <si>
    <t>1439-6327</t>
  </si>
  <si>
    <t>European Journal of Clinical Microbiology &amp; Infectious Diseases</t>
  </si>
  <si>
    <t>0934-9723</t>
  </si>
  <si>
    <t>1435-4373</t>
  </si>
  <si>
    <t>European Journal of Clinical Pharmacology</t>
  </si>
  <si>
    <t>0031-6970</t>
  </si>
  <si>
    <t>1432-1041</t>
  </si>
  <si>
    <t>European Journal of Epidemiology</t>
  </si>
  <si>
    <t>0393-2990</t>
  </si>
  <si>
    <t>1573-7284</t>
  </si>
  <si>
    <t>European Journal of Nuclear Medicine and Molecular Imaging</t>
  </si>
  <si>
    <t>1619-7070</t>
  </si>
  <si>
    <t>1619-7089</t>
  </si>
  <si>
    <t>European Journal of Nutrition</t>
  </si>
  <si>
    <t>1436-6207</t>
  </si>
  <si>
    <t>1436-6215</t>
  </si>
  <si>
    <t>European Journal of Orthopaedic Surgery &amp; Traumatology</t>
  </si>
  <si>
    <t>1633-8065</t>
  </si>
  <si>
    <t>1432-1068</t>
  </si>
  <si>
    <t>European Journal of Pediatrics</t>
  </si>
  <si>
    <t>0340-6199</t>
  </si>
  <si>
    <t>1432-1076</t>
  </si>
  <si>
    <t>European Journal of Plastic Surgery</t>
  </si>
  <si>
    <t>0930-343X</t>
  </si>
  <si>
    <t>1435-0130</t>
  </si>
  <si>
    <t>European Journal of Trauma and Emergency Surgery</t>
  </si>
  <si>
    <t>1863-9933</t>
  </si>
  <si>
    <t>1863-9941</t>
  </si>
  <si>
    <t>European Radiology</t>
  </si>
  <si>
    <t>0938-7994</t>
  </si>
  <si>
    <t>1432-1084</t>
  </si>
  <si>
    <t>European Radiology Supplements</t>
  </si>
  <si>
    <t>1613-3749</t>
  </si>
  <si>
    <t>1613-3757</t>
  </si>
  <si>
    <t>European Spine Journal</t>
  </si>
  <si>
    <t>0940-6719</t>
  </si>
  <si>
    <t>1432-0932</t>
  </si>
  <si>
    <t>European Surgery</t>
  </si>
  <si>
    <t>1682-8631</t>
  </si>
  <si>
    <t>1682-4016</t>
  </si>
  <si>
    <t>Experimental Brain Research</t>
  </si>
  <si>
    <t>0014-4819</t>
  </si>
  <si>
    <t>1432-1106</t>
  </si>
  <si>
    <t>Experimental and Applied Acarology</t>
  </si>
  <si>
    <t>0168-8162</t>
  </si>
  <si>
    <t>1572-9702</t>
  </si>
  <si>
    <t>Extremophiles</t>
  </si>
  <si>
    <t>1431-0651</t>
  </si>
  <si>
    <t>1433-4909</t>
  </si>
  <si>
    <t>Facies</t>
  </si>
  <si>
    <t>0172-9179</t>
  </si>
  <si>
    <t>1612-4820</t>
  </si>
  <si>
    <t>Familial Cancer</t>
  </si>
  <si>
    <t>1389-9600</t>
  </si>
  <si>
    <t>1573-7292</t>
  </si>
  <si>
    <t>Fish Physiology and Biochemistry</t>
  </si>
  <si>
    <t>0920-1742</t>
  </si>
  <si>
    <t>1573-5168</t>
  </si>
  <si>
    <t>Folia Microbiologica</t>
  </si>
  <si>
    <t>0015-5632</t>
  </si>
  <si>
    <t>1874-9356</t>
  </si>
  <si>
    <t>Forensic Science, Medicine and Pathology</t>
  </si>
  <si>
    <t>1547-769X</t>
  </si>
  <si>
    <t>1556-2891</t>
  </si>
  <si>
    <t>Forensic Toxicology</t>
  </si>
  <si>
    <t>1860-8965</t>
  </si>
  <si>
    <t>1860-8973</t>
  </si>
  <si>
    <t>Forum der Psychoanalyse</t>
  </si>
  <si>
    <t>0178-7667</t>
  </si>
  <si>
    <t>1437-0751</t>
  </si>
  <si>
    <t>Frontiers of Earth Science</t>
  </si>
  <si>
    <t>2095-0195</t>
  </si>
  <si>
    <t>2095-0209</t>
  </si>
  <si>
    <t>Frontiers of Environmental Science &amp; Engineering</t>
  </si>
  <si>
    <t>2095-2201</t>
  </si>
  <si>
    <t>2095-221X</t>
  </si>
  <si>
    <t>Functional &amp; Integrative Genomics</t>
  </si>
  <si>
    <t>1438-793X</t>
  </si>
  <si>
    <t>1438-7948</t>
  </si>
  <si>
    <t>GPS Solutions</t>
  </si>
  <si>
    <t>1080-5370</t>
  </si>
  <si>
    <t>1521-1886</t>
  </si>
  <si>
    <t>Gastric Cancer</t>
  </si>
  <si>
    <t>1436-3291</t>
  </si>
  <si>
    <t>1436-3305</t>
  </si>
  <si>
    <t>Gefässchirurgie</t>
  </si>
  <si>
    <t>0948-7034</t>
  </si>
  <si>
    <t>1434-3932</t>
  </si>
  <si>
    <t>General Thoracic and Cardiovascular Surgery</t>
  </si>
  <si>
    <t>1863-6705</t>
  </si>
  <si>
    <t>1863-6713</t>
  </si>
  <si>
    <t>Genetica</t>
  </si>
  <si>
    <t>0016-6707</t>
  </si>
  <si>
    <t>1573-6857</t>
  </si>
  <si>
    <t>Geo-Marine Letters</t>
  </si>
  <si>
    <t>0276-0460</t>
  </si>
  <si>
    <t>1432-1157</t>
  </si>
  <si>
    <t>Geo-spatial Information Science</t>
  </si>
  <si>
    <t>1009-5020</t>
  </si>
  <si>
    <t>1993-5153</t>
  </si>
  <si>
    <t>GeoJournal</t>
  </si>
  <si>
    <t>0343-2521</t>
  </si>
  <si>
    <t>1572-9893</t>
  </si>
  <si>
    <t>Geochemistry International</t>
  </si>
  <si>
    <t>0016-7029</t>
  </si>
  <si>
    <t>1556-1968</t>
  </si>
  <si>
    <t>Geology of Ore Deposits</t>
  </si>
  <si>
    <t>1075-7015</t>
  </si>
  <si>
    <t>1555-6476</t>
  </si>
  <si>
    <t>Geomagnetism and Aeronomy</t>
  </si>
  <si>
    <t>0016-7932</t>
  </si>
  <si>
    <t>1555-645X</t>
  </si>
  <si>
    <t>Geosciences Journal</t>
  </si>
  <si>
    <t>1226-4806</t>
  </si>
  <si>
    <t>1598-7477</t>
  </si>
  <si>
    <t>Geotechnical and Geological Engineering</t>
  </si>
  <si>
    <t>0960-3182</t>
  </si>
  <si>
    <t>1573-1529</t>
  </si>
  <si>
    <t>Geotectonics</t>
  </si>
  <si>
    <t>0016-8521</t>
  </si>
  <si>
    <t>1556-1976</t>
  </si>
  <si>
    <t>Geriatric Nephrology and Urology</t>
  </si>
  <si>
    <t>0924-8455</t>
  </si>
  <si>
    <t>1573-7306</t>
  </si>
  <si>
    <t>GeroScience</t>
  </si>
  <si>
    <t>2509-2715</t>
  </si>
  <si>
    <t>2509-2723</t>
  </si>
  <si>
    <t>Global Change and Human Health</t>
  </si>
  <si>
    <t>1389-5702</t>
  </si>
  <si>
    <t>1573-7314</t>
  </si>
  <si>
    <t>Glycoconjugate Journal</t>
  </si>
  <si>
    <t>0282-0080</t>
  </si>
  <si>
    <t>1573-4986</t>
  </si>
  <si>
    <t>Graefe's Archive for Clinical and Experimental Ophthalmology</t>
  </si>
  <si>
    <t>0721-832X</t>
  </si>
  <si>
    <t>1435-702X</t>
  </si>
  <si>
    <t>Grundwasser</t>
  </si>
  <si>
    <t>1430-483X</t>
  </si>
  <si>
    <t>1432-1165</t>
  </si>
  <si>
    <t>Gynecological Surgery</t>
  </si>
  <si>
    <t>1613-2076</t>
  </si>
  <si>
    <t>1613-2084</t>
  </si>
  <si>
    <t>Gynäkologische Endokrinologie</t>
  </si>
  <si>
    <t>1610-2894</t>
  </si>
  <si>
    <t>1610-2908</t>
  </si>
  <si>
    <t>HEC Forum</t>
  </si>
  <si>
    <t>0956-2737</t>
  </si>
  <si>
    <t>1572-8498</t>
  </si>
  <si>
    <t>HNO</t>
  </si>
  <si>
    <t>0017-6192</t>
  </si>
  <si>
    <t>1433-0458</t>
  </si>
  <si>
    <t>HSS Journal ®</t>
  </si>
  <si>
    <t>1556-3316</t>
  </si>
  <si>
    <t>1556-3324</t>
  </si>
  <si>
    <t>Head and Neck Pathology</t>
  </si>
  <si>
    <t>1936-055X</t>
  </si>
  <si>
    <t>1936-0568</t>
  </si>
  <si>
    <t>Health Care Analysis</t>
  </si>
  <si>
    <t>1065-3058</t>
  </si>
  <si>
    <t>1573-3394</t>
  </si>
  <si>
    <t>Health Care Management Science</t>
  </si>
  <si>
    <t>1386-9620</t>
  </si>
  <si>
    <t>1572-9389</t>
  </si>
  <si>
    <t>Health Services and Outcomes Research Methodology</t>
  </si>
  <si>
    <t>1387-3741</t>
  </si>
  <si>
    <t>1572-9400</t>
  </si>
  <si>
    <t>Heart Failure Reviews</t>
  </si>
  <si>
    <t>1382-4147</t>
  </si>
  <si>
    <t>1573-7322</t>
  </si>
  <si>
    <t>Heart and Vessels</t>
  </si>
  <si>
    <t>0910-8327</t>
  </si>
  <si>
    <t>1615-2573</t>
  </si>
  <si>
    <t>Hematology and Cell Therapy</t>
  </si>
  <si>
    <t>1269-3286</t>
  </si>
  <si>
    <t>1279-8509</t>
  </si>
  <si>
    <t>Hernia</t>
  </si>
  <si>
    <t>1265-4906</t>
  </si>
  <si>
    <t>1248-9204</t>
  </si>
  <si>
    <t>Herz</t>
  </si>
  <si>
    <t>0340-9937</t>
  </si>
  <si>
    <t>1615-6692</t>
  </si>
  <si>
    <t>Herzschrittmachertherapie + Elektrophysiologie</t>
  </si>
  <si>
    <t>0938-7412</t>
  </si>
  <si>
    <t>1435-1544</t>
  </si>
  <si>
    <t>Histochemistry and Cell Biology</t>
  </si>
  <si>
    <t>0948-6143</t>
  </si>
  <si>
    <t>1432-119X</t>
  </si>
  <si>
    <t>Human Genetics</t>
  </si>
  <si>
    <t>0340-6717</t>
  </si>
  <si>
    <t>1432-1203</t>
  </si>
  <si>
    <t>Hydrogeology Journal</t>
  </si>
  <si>
    <t>1431-2174</t>
  </si>
  <si>
    <t>1435-0157</t>
  </si>
  <si>
    <t>Immunogenetics</t>
  </si>
  <si>
    <t>0093-7711</t>
  </si>
  <si>
    <t>1432-1211</t>
  </si>
  <si>
    <t>Immunologic Research</t>
  </si>
  <si>
    <t>0257-277X</t>
  </si>
  <si>
    <t>1559-0755</t>
  </si>
  <si>
    <t>In Vitro Cellular &amp; Developmental Biology - Animal</t>
  </si>
  <si>
    <t>1071-2690</t>
  </si>
  <si>
    <t>1543-706X</t>
  </si>
  <si>
    <t>Indian Journal of Gastroenterology</t>
  </si>
  <si>
    <t>0254-8860</t>
  </si>
  <si>
    <t>0975-0711</t>
  </si>
  <si>
    <t>Indian Journal of Otolaryngology and Head &amp; Neck Surgery</t>
  </si>
  <si>
    <t>2231-3796</t>
  </si>
  <si>
    <t>0973-7707</t>
  </si>
  <si>
    <t>Indian Journal of Thoracic and Cardiovascular Surgery</t>
  </si>
  <si>
    <t>0970-9134</t>
  </si>
  <si>
    <t>0973-7723</t>
  </si>
  <si>
    <t>Indian Pediatrics</t>
  </si>
  <si>
    <t>0019-6061</t>
  </si>
  <si>
    <t>0974-7559</t>
  </si>
  <si>
    <t>Infection</t>
  </si>
  <si>
    <t>0300-8126</t>
  </si>
  <si>
    <t>1439-0973</t>
  </si>
  <si>
    <t>Inflammation</t>
  </si>
  <si>
    <t>0360-3997</t>
  </si>
  <si>
    <t>1573-2576</t>
  </si>
  <si>
    <t>Inflammation Research</t>
  </si>
  <si>
    <t>1023-3830</t>
  </si>
  <si>
    <t>1420-908X</t>
  </si>
  <si>
    <t>Inflammopharmacology</t>
  </si>
  <si>
    <t>0925-4692</t>
  </si>
  <si>
    <t>1568-5608</t>
  </si>
  <si>
    <t>Integrative Psychological and Behavioral Science</t>
  </si>
  <si>
    <t>1932-4502</t>
  </si>
  <si>
    <t>1936-3567</t>
  </si>
  <si>
    <t>Intensive Care Medicine</t>
  </si>
  <si>
    <t>0342-4642</t>
  </si>
  <si>
    <t>1432-1238</t>
  </si>
  <si>
    <t>Intensivmedizin und Notfallmedizin</t>
  </si>
  <si>
    <t>0175-3851</t>
  </si>
  <si>
    <t>1435-1420</t>
  </si>
  <si>
    <t>Interdisciplinary Sciences: Computational Life Sciences</t>
  </si>
  <si>
    <t>1913-2751</t>
  </si>
  <si>
    <t>1867-1462</t>
  </si>
  <si>
    <t>Internal and Emergency Medicine</t>
  </si>
  <si>
    <t>1828-0447</t>
  </si>
  <si>
    <t>1970-9366</t>
  </si>
  <si>
    <t>International Archives of Occupational and Environmental Health</t>
  </si>
  <si>
    <t>0340-0131</t>
  </si>
  <si>
    <t>1432-1246</t>
  </si>
  <si>
    <t>International Environmental Agreements: Politics, Law and Economics</t>
  </si>
  <si>
    <t>1567-9764</t>
  </si>
  <si>
    <t>1573-1553</t>
  </si>
  <si>
    <t>International Journal for the Advancement of Counselling</t>
  </si>
  <si>
    <t>0165-0653</t>
  </si>
  <si>
    <t>1573-3246</t>
  </si>
  <si>
    <t>International Journal of Angiology</t>
  </si>
  <si>
    <t>1061-1711</t>
  </si>
  <si>
    <t>1615-5939</t>
  </si>
  <si>
    <t>International Journal of Behavioral Medicine</t>
  </si>
  <si>
    <t>1070-5503</t>
  </si>
  <si>
    <t>1532-7558</t>
  </si>
  <si>
    <t>International Journal of Biometeorology</t>
  </si>
  <si>
    <t>0020-7128</t>
  </si>
  <si>
    <t>1432-1254</t>
  </si>
  <si>
    <t>International Journal of Clinical Oncology</t>
  </si>
  <si>
    <t>1341-9625</t>
  </si>
  <si>
    <t>1437-7772</t>
  </si>
  <si>
    <t>International Journal of Clinical Pharmacy</t>
  </si>
  <si>
    <t>2210-7703</t>
  </si>
  <si>
    <t>2210-7711</t>
  </si>
  <si>
    <t>International Journal of Clinical and Laboratory Research</t>
  </si>
  <si>
    <t>0940-5437</t>
  </si>
  <si>
    <t>1434-4467</t>
  </si>
  <si>
    <t>International Journal of Colorectal Disease</t>
  </si>
  <si>
    <t>0179-1958</t>
  </si>
  <si>
    <t>1432-1262</t>
  </si>
  <si>
    <t>International Journal of Computer Assisted Radiology and Surgery</t>
  </si>
  <si>
    <t>1861-6410</t>
  </si>
  <si>
    <t>1861-6429</t>
  </si>
  <si>
    <t>International Journal of Earth Sciences</t>
  </si>
  <si>
    <t>1437-3254</t>
  </si>
  <si>
    <t>1437-3262</t>
  </si>
  <si>
    <t>International Journal of Health Economics and Management</t>
  </si>
  <si>
    <t>2199-9023</t>
  </si>
  <si>
    <t>2199-9031</t>
  </si>
  <si>
    <t>International Journal of Hematology</t>
  </si>
  <si>
    <t>0925-5710</t>
  </si>
  <si>
    <t>1865-3774</t>
  </si>
  <si>
    <t>International Journal of Legal Medicine</t>
  </si>
  <si>
    <t>0937-9827</t>
  </si>
  <si>
    <t>1437-1596</t>
  </si>
  <si>
    <t>International Journal of Mental Health and Addiction</t>
  </si>
  <si>
    <t>1557-1874</t>
  </si>
  <si>
    <t>1557-1882</t>
  </si>
  <si>
    <t>International Journal of Public Health</t>
  </si>
  <si>
    <t>1661-8556</t>
  </si>
  <si>
    <t>1661-8564</t>
  </si>
  <si>
    <t>International Ophthalmology</t>
  </si>
  <si>
    <t>0165-5701</t>
  </si>
  <si>
    <t>1573-2630</t>
  </si>
  <si>
    <t>International Orthopaedics</t>
  </si>
  <si>
    <t>0341-2695</t>
  </si>
  <si>
    <t>1432-5195</t>
  </si>
  <si>
    <t>International Urogynecology Journal</t>
  </si>
  <si>
    <t>0937-3462</t>
  </si>
  <si>
    <t>1433-3023</t>
  </si>
  <si>
    <t>International Urology and Nephrology</t>
  </si>
  <si>
    <t>0301-1623</t>
  </si>
  <si>
    <t>1573-2584</t>
  </si>
  <si>
    <t>International journal of clinical monitoring and computing</t>
  </si>
  <si>
    <t>0167-9945</t>
  </si>
  <si>
    <t>Invertebrate Neuroscience</t>
  </si>
  <si>
    <t>1354-2516</t>
  </si>
  <si>
    <t>1439-1104</t>
  </si>
  <si>
    <t>Investigational New Drugs</t>
  </si>
  <si>
    <t>0167-6997</t>
  </si>
  <si>
    <t>1573-0646</t>
  </si>
  <si>
    <t>Irish Journal of Medical Science (1922-1925)</t>
  </si>
  <si>
    <t>0021-1265</t>
  </si>
  <si>
    <t>Irish Journal of Medical Science (1926-1967)</t>
  </si>
  <si>
    <t>Irish Journal of Medical Science (1968-1970)</t>
  </si>
  <si>
    <t>Irish Journal of Medical Science (1971 -)</t>
  </si>
  <si>
    <t>1863-4362</t>
  </si>
  <si>
    <t>Izvestiya, Atmospheric and Oceanic Physics</t>
  </si>
  <si>
    <t>0089-0463</t>
  </si>
  <si>
    <t>1555-628X</t>
  </si>
  <si>
    <t>Izvestiya, Physics of the Solid Earth</t>
  </si>
  <si>
    <t>1069-3513</t>
  </si>
  <si>
    <t>1555-6506</t>
  </si>
  <si>
    <t>JBIC Journal of Biological Inorganic Chemistry</t>
  </si>
  <si>
    <t>0949-8257</t>
  </si>
  <si>
    <t>1432-1327</t>
  </si>
  <si>
    <t>Japanese Journal of Ophthalmology</t>
  </si>
  <si>
    <t>0021-5155</t>
  </si>
  <si>
    <t>1613-2246</t>
  </si>
  <si>
    <t>Japanese Journal of Radiology</t>
  </si>
  <si>
    <t>1867-1071</t>
  </si>
  <si>
    <t>1867-108X</t>
  </si>
  <si>
    <t>Journal of Abnormal Child Psychology</t>
  </si>
  <si>
    <t>0091-0627</t>
  </si>
  <si>
    <t>1573-2835</t>
  </si>
  <si>
    <t>Journal of Anesthesia</t>
  </si>
  <si>
    <t>0913-8668</t>
  </si>
  <si>
    <t>1438-8359</t>
  </si>
  <si>
    <t>Journal of Artificial Organs</t>
  </si>
  <si>
    <t>1434-7229</t>
  </si>
  <si>
    <t>1619-0904</t>
  </si>
  <si>
    <t>1058-0468</t>
  </si>
  <si>
    <t>1573-7330</t>
  </si>
  <si>
    <t>Journal of Atmospheric Chemistry</t>
  </si>
  <si>
    <t>0167-7764</t>
  </si>
  <si>
    <t>1573-0662</t>
  </si>
  <si>
    <t>Journal of Autism and Developmental Disorders</t>
  </si>
  <si>
    <t>0162-3257</t>
  </si>
  <si>
    <t>1573-3432</t>
  </si>
  <si>
    <t>Journal of Behavioral Medicine</t>
  </si>
  <si>
    <t>0160-7715</t>
  </si>
  <si>
    <t>1573-3521</t>
  </si>
  <si>
    <t>Journal of Bioenergetics and Biomembranes</t>
  </si>
  <si>
    <t>0145-479X</t>
  </si>
  <si>
    <t>1573-6881</t>
  </si>
  <si>
    <t>Journal of Biomolecular NMR</t>
  </si>
  <si>
    <t>0925-2738</t>
  </si>
  <si>
    <t>1573-5001</t>
  </si>
  <si>
    <t>Journal of Biosciences</t>
  </si>
  <si>
    <t>0250-5991</t>
  </si>
  <si>
    <t>0973-7138</t>
  </si>
  <si>
    <t>Journal of Bone and Mineral Metabolism</t>
  </si>
  <si>
    <t>0914-8779</t>
  </si>
  <si>
    <t>1435-5604</t>
  </si>
  <si>
    <t>Journal of Business and Psychology</t>
  </si>
  <si>
    <t>0889-3268</t>
  </si>
  <si>
    <t>1573-353X</t>
  </si>
  <si>
    <t>Journal of Cancer Education</t>
  </si>
  <si>
    <t>0885-8195</t>
  </si>
  <si>
    <t>1543-0154</t>
  </si>
  <si>
    <t>Journal of Cancer Research and Clinical Oncology</t>
  </si>
  <si>
    <t>0171-5216</t>
  </si>
  <si>
    <t>1432-1335</t>
  </si>
  <si>
    <t>Journal of Cancer Survivorship</t>
  </si>
  <si>
    <t>1932-2259</t>
  </si>
  <si>
    <t>1932-2267</t>
  </si>
  <si>
    <t>Journal of Cardiovascular Translational Research</t>
  </si>
  <si>
    <t>1937-5387</t>
  </si>
  <si>
    <t>1937-5395</t>
  </si>
  <si>
    <t>Journal of Chemical Ecology</t>
  </si>
  <si>
    <t>0098-0331</t>
  </si>
  <si>
    <t>1573-1561</t>
  </si>
  <si>
    <t>Journal of Child and Family Studies</t>
  </si>
  <si>
    <t>1062-1024</t>
  </si>
  <si>
    <t>1573-2843</t>
  </si>
  <si>
    <t>Journal of Clinical Immunology</t>
  </si>
  <si>
    <t>0271-9142</t>
  </si>
  <si>
    <t>1573-2592</t>
  </si>
  <si>
    <t>Journal of Clinical Monitoring and Computing</t>
  </si>
  <si>
    <t>1387-1307</t>
  </si>
  <si>
    <t>1573-2614</t>
  </si>
  <si>
    <t>Journal of Clinical Psychology in Medical Settings</t>
  </si>
  <si>
    <t>1068-9583</t>
  </si>
  <si>
    <t>1573-3572</t>
  </si>
  <si>
    <t>Journal of Coastal Conservation</t>
  </si>
  <si>
    <t>1400-0350</t>
  </si>
  <si>
    <t>1874-7841</t>
  </si>
  <si>
    <t>Journal of Community Health</t>
  </si>
  <si>
    <t>0094-5145</t>
  </si>
  <si>
    <t>1573-3610</t>
  </si>
  <si>
    <t>Journal of Comparative Physiology A</t>
  </si>
  <si>
    <t>0340-7594</t>
  </si>
  <si>
    <t>1432-1351</t>
  </si>
  <si>
    <t>Journal of Comparative Physiology B</t>
  </si>
  <si>
    <t>0174-1578</t>
  </si>
  <si>
    <t>1432-136X</t>
  </si>
  <si>
    <t>Journal of Computational Neuroscience</t>
  </si>
  <si>
    <t>0929-5313</t>
  </si>
  <si>
    <t>1573-6873</t>
  </si>
  <si>
    <t>Journal of Computer-Aided Molecular Design</t>
  </si>
  <si>
    <t>0920-654X</t>
  </si>
  <si>
    <t>1573-4951</t>
  </si>
  <si>
    <t>Journal of Cross-Cultural Gerontology</t>
  </si>
  <si>
    <t>0169-3816</t>
  </si>
  <si>
    <t>1573-0719</t>
  </si>
  <si>
    <t>Journal of Digital Imaging</t>
  </si>
  <si>
    <t>0897-1889</t>
  </si>
  <si>
    <t>1618-727X</t>
  </si>
  <si>
    <t>Journal of Earth System Science</t>
  </si>
  <si>
    <t>0253-4126</t>
  </si>
  <si>
    <t>0973-774X</t>
  </si>
  <si>
    <t>Journal of Family Violence</t>
  </si>
  <si>
    <t>0885-7482</t>
  </si>
  <si>
    <t>1573-2851</t>
  </si>
  <si>
    <t>Journal of Fluorescence</t>
  </si>
  <si>
    <t>1053-0509</t>
  </si>
  <si>
    <t>1573-4994</t>
  </si>
  <si>
    <t>Journal of Gambling Studies</t>
  </si>
  <si>
    <t>1573-3602</t>
  </si>
  <si>
    <t>Journal of Gastroenterology</t>
  </si>
  <si>
    <t>0944-1174</t>
  </si>
  <si>
    <t>1435-5922</t>
  </si>
  <si>
    <t>Journal of Gastrointestinal Cancer</t>
  </si>
  <si>
    <t>1941-6628</t>
  </si>
  <si>
    <t>1941-6636</t>
  </si>
  <si>
    <t>Journal of Gastrointestinal Surgery</t>
  </si>
  <si>
    <t>1091-255X</t>
  </si>
  <si>
    <t>1873-4626</t>
  </si>
  <si>
    <t>Journal of General Internal Medicine</t>
  </si>
  <si>
    <t>0884-8734</t>
  </si>
  <si>
    <t>1525-1497</t>
  </si>
  <si>
    <t>Journal of Genetic Counseling</t>
  </si>
  <si>
    <t>1059-7700</t>
  </si>
  <si>
    <t>1573-3599</t>
  </si>
  <si>
    <t>Journal of Genetics</t>
  </si>
  <si>
    <t>0022-1333</t>
  </si>
  <si>
    <t>0973-7731</t>
  </si>
  <si>
    <t>Journal of Geodesy</t>
  </si>
  <si>
    <t>0949-7714</t>
  </si>
  <si>
    <t>1432-1394</t>
  </si>
  <si>
    <t>Journal of Geographical Sciences</t>
  </si>
  <si>
    <t>1009-637X</t>
  </si>
  <si>
    <t>1861-9568</t>
  </si>
  <si>
    <t>Journal of Geographical Systems</t>
  </si>
  <si>
    <t>1435-5930</t>
  </si>
  <si>
    <t>1435-5949</t>
  </si>
  <si>
    <t>Journal of Hepato-Biliary-Pancreatic Sciences</t>
  </si>
  <si>
    <t>1868-6974</t>
  </si>
  <si>
    <t>1868-6982</t>
  </si>
  <si>
    <t>Journal of Housing and the Built Environment</t>
  </si>
  <si>
    <t>1566-4910</t>
  </si>
  <si>
    <t>1573-7772</t>
  </si>
  <si>
    <t>Journal of Immigrant and Minority Health</t>
  </si>
  <si>
    <t>1557-1912</t>
  </si>
  <si>
    <t>1557-1920</t>
  </si>
  <si>
    <t>Journal of Industrial Microbiology &amp; Biotechnology</t>
  </si>
  <si>
    <t>1367-5435</t>
  </si>
  <si>
    <t>1476-5535</t>
  </si>
  <si>
    <t>Journal of Infection and Chemotherapy</t>
  </si>
  <si>
    <t>1341-321X</t>
  </si>
  <si>
    <t>1437-7780</t>
  </si>
  <si>
    <t>Journal of Inherited Metabolic Disease</t>
  </si>
  <si>
    <t>0141-8955</t>
  </si>
  <si>
    <t>1573-2665</t>
  </si>
  <si>
    <t>Journal of Interventional Cardiac Electrophysiology</t>
  </si>
  <si>
    <t>1383-875X</t>
  </si>
  <si>
    <t>1572-8595</t>
  </si>
  <si>
    <t>Journal of Mammary Gland Biology and Neoplasia</t>
  </si>
  <si>
    <t>1083-3021</t>
  </si>
  <si>
    <t>1573-7039</t>
  </si>
  <si>
    <t>Journal of Material Cycles and Waste Management</t>
  </si>
  <si>
    <t>1438-4957</t>
  </si>
  <si>
    <t>1611-8227</t>
  </si>
  <si>
    <t>Journal of Materials Science: Materials in Medicine</t>
  </si>
  <si>
    <t>0957-4530</t>
  </si>
  <si>
    <t>1573-4838</t>
  </si>
  <si>
    <t>Journal of Mathematical Biology</t>
  </si>
  <si>
    <t>0303-6812</t>
  </si>
  <si>
    <t>1432-1416</t>
  </si>
  <si>
    <t>Journal of Medical Humanities</t>
  </si>
  <si>
    <t>1041-3545</t>
  </si>
  <si>
    <t>1573-3645</t>
  </si>
  <si>
    <t>Journal of Medical Systems</t>
  </si>
  <si>
    <t>0148-5598</t>
  </si>
  <si>
    <t>1573-689X</t>
  </si>
  <si>
    <t>Journal of Medical Toxicology</t>
  </si>
  <si>
    <t>1556-9039</t>
  </si>
  <si>
    <t>1937-6995</t>
  </si>
  <si>
    <t>Journal of Medical Ultrasonics</t>
  </si>
  <si>
    <t>1346-4523</t>
  </si>
  <si>
    <t>1613-2254</t>
  </si>
  <si>
    <t>Journal of Microbiology</t>
  </si>
  <si>
    <t>1225-8873</t>
  </si>
  <si>
    <t>1976-3794</t>
  </si>
  <si>
    <t>Journal of Mining Science</t>
  </si>
  <si>
    <t>1062-7391</t>
  </si>
  <si>
    <t>1573-8736</t>
  </si>
  <si>
    <t>Journal of Molecular Evolution</t>
  </si>
  <si>
    <t>0022-2844</t>
  </si>
  <si>
    <t>1432-1432</t>
  </si>
  <si>
    <t>Journal of Molecular Histology</t>
  </si>
  <si>
    <t>1567-2379</t>
  </si>
  <si>
    <t>1567-2387</t>
  </si>
  <si>
    <t>Journal of Molecular Medicine</t>
  </si>
  <si>
    <t>0946-2716</t>
  </si>
  <si>
    <t>1432-1440</t>
  </si>
  <si>
    <t>Journal of Molecular Modeling</t>
  </si>
  <si>
    <t>1610-2940</t>
  </si>
  <si>
    <t>0948-5023</t>
  </si>
  <si>
    <t>Journal of Molecular Neuroscience</t>
  </si>
  <si>
    <t>0895-8696</t>
  </si>
  <si>
    <t>1559-1166</t>
  </si>
  <si>
    <t>Journal of Mountain Science</t>
  </si>
  <si>
    <t>1672-6316</t>
  </si>
  <si>
    <t>1993-0321</t>
  </si>
  <si>
    <t>Journal of Muscle Research and Cell Motility</t>
  </si>
  <si>
    <t>0142-4319</t>
  </si>
  <si>
    <t>1573-2657</t>
  </si>
  <si>
    <t>Journal of Natural Medicines</t>
  </si>
  <si>
    <t>1340-3443</t>
  </si>
  <si>
    <t>1861-0293</t>
  </si>
  <si>
    <t>Journal of Neural Transmission</t>
  </si>
  <si>
    <t>0300-9564</t>
  </si>
  <si>
    <t>1435-1463</t>
  </si>
  <si>
    <t>Journal of Neural Transmission - Parkinson's Disease and Dementia Section</t>
  </si>
  <si>
    <t>0936-3076</t>
  </si>
  <si>
    <t>Journal of Neuro-Oncology</t>
  </si>
  <si>
    <t>0167-594X</t>
  </si>
  <si>
    <t>1573-7373</t>
  </si>
  <si>
    <t>Journal of NeuroVirology</t>
  </si>
  <si>
    <t>1355-0284</t>
  </si>
  <si>
    <t>1538-2443</t>
  </si>
  <si>
    <t>Journal of Neuroimmune Pharmacology</t>
  </si>
  <si>
    <t>1557-1890</t>
  </si>
  <si>
    <t>1557-1904</t>
  </si>
  <si>
    <t>Journal of Neurology</t>
  </si>
  <si>
    <t>0340-5354</t>
  </si>
  <si>
    <t>1432-1459</t>
  </si>
  <si>
    <t>Journal of Nuclear Cardiology</t>
  </si>
  <si>
    <t>1071-3581</t>
  </si>
  <si>
    <t>1532-6551</t>
  </si>
  <si>
    <t>Journal of Occupational Rehabilitation</t>
  </si>
  <si>
    <t>1053-0487</t>
  </si>
  <si>
    <t>1573-3688</t>
  </si>
  <si>
    <t>Journal of Ocean University of China</t>
  </si>
  <si>
    <t>1672-5182</t>
  </si>
  <si>
    <t>1993-5021</t>
  </si>
  <si>
    <t>Journal of Oceanography</t>
  </si>
  <si>
    <t>0916-8370</t>
  </si>
  <si>
    <t>1573-868X</t>
  </si>
  <si>
    <t>Journal of Oceanology and Limnology</t>
  </si>
  <si>
    <t>2096-5508</t>
  </si>
  <si>
    <t>2523-3521</t>
  </si>
  <si>
    <t>Journal of Ornithology</t>
  </si>
  <si>
    <t>2193-7192</t>
  </si>
  <si>
    <t>2193-7206</t>
  </si>
  <si>
    <t>Journal of Orofacial Orthopedics / Fortschritte der Kieferorthopädie</t>
  </si>
  <si>
    <t>1434-5293</t>
  </si>
  <si>
    <t>1615-6714</t>
  </si>
  <si>
    <t>Journal of Orthopaedic Science</t>
  </si>
  <si>
    <t>0949-2658</t>
  </si>
  <si>
    <t>1436-2023</t>
  </si>
  <si>
    <t>Journal of Paleolimnology</t>
  </si>
  <si>
    <t>0921-2728</t>
  </si>
  <si>
    <t>1573-0417</t>
  </si>
  <si>
    <t>Journal of Pharmacokinetics and Pharmacodynamics</t>
  </si>
  <si>
    <t>1567-567X</t>
  </si>
  <si>
    <t>1573-8744</t>
  </si>
  <si>
    <t>Journal of Physiology and Biochemistry</t>
  </si>
  <si>
    <t>1138-7548</t>
  </si>
  <si>
    <t>1877-8755</t>
  </si>
  <si>
    <t>Journal of Plant Research</t>
  </si>
  <si>
    <t>0918-9440</t>
  </si>
  <si>
    <t>1618-0860</t>
  </si>
  <si>
    <t>Journal of Psycholinguistic Research</t>
  </si>
  <si>
    <t>0090-6905</t>
  </si>
  <si>
    <t>1573-6555</t>
  </si>
  <si>
    <t>Journal of Public Health</t>
  </si>
  <si>
    <t>2198-1833</t>
  </si>
  <si>
    <t>1613-2238</t>
  </si>
  <si>
    <t>Journal of Religion and Health</t>
  </si>
  <si>
    <t>0022-4197</t>
  </si>
  <si>
    <t>1573-6571</t>
  </si>
  <si>
    <t>Journal of Seismology</t>
  </si>
  <si>
    <t>1383-4649</t>
  </si>
  <si>
    <t>1573-157X</t>
  </si>
  <si>
    <t>Journal of Soils and Sediments</t>
  </si>
  <si>
    <t>1439-0108</t>
  </si>
  <si>
    <t>1614-7480</t>
  </si>
  <si>
    <t>Journal of Structural and Functional Genomics</t>
  </si>
  <si>
    <t>1345-711X</t>
  </si>
  <si>
    <t>1570-0267</t>
  </si>
  <si>
    <t>Journal of Thrombosis and Thrombolysis</t>
  </si>
  <si>
    <t>0929-5305</t>
  </si>
  <si>
    <t>1573-742X</t>
  </si>
  <si>
    <t>Journal of Urban Health</t>
  </si>
  <si>
    <t>1099-3460</t>
  </si>
  <si>
    <t>1468-2869</t>
  </si>
  <si>
    <t>Journal of Volcanology and Seismology</t>
  </si>
  <si>
    <t>0742-0463</t>
  </si>
  <si>
    <t>1819-7108</t>
  </si>
  <si>
    <t>Journal of Youth and Adolescence</t>
  </si>
  <si>
    <t>0047-2891</t>
  </si>
  <si>
    <t>1573-6601</t>
  </si>
  <si>
    <t>Journal of Zhejiang University-SCIENCE B</t>
  </si>
  <si>
    <t>1673-1581</t>
  </si>
  <si>
    <t>1862-1783</t>
  </si>
  <si>
    <t>Journal of the Association for Research in Otolaryngology</t>
  </si>
  <si>
    <t>1525-3961</t>
  </si>
  <si>
    <t>1438-7573</t>
  </si>
  <si>
    <t>Journal of the History of Biology</t>
  </si>
  <si>
    <t>0022-5010</t>
  </si>
  <si>
    <t>1573-0387</t>
  </si>
  <si>
    <t>Journal of the Indian Society of Remote Sensing</t>
  </si>
  <si>
    <t>0255-660X</t>
  </si>
  <si>
    <t>0974-3006</t>
  </si>
  <si>
    <t>Knee Surgery, Sports Traumatology, Arthroscopy</t>
  </si>
  <si>
    <t>0942-2056</t>
  </si>
  <si>
    <t>1433-7347</t>
  </si>
  <si>
    <t>La radiologia medica</t>
  </si>
  <si>
    <t>0033-8362</t>
  </si>
  <si>
    <t>1826-6983</t>
  </si>
  <si>
    <t>Landscape and Ecological Engineering</t>
  </si>
  <si>
    <t>1860-1871</t>
  </si>
  <si>
    <t>1860-188X</t>
  </si>
  <si>
    <t>Landslides</t>
  </si>
  <si>
    <t>1612-510X</t>
  </si>
  <si>
    <t>1612-5118</t>
  </si>
  <si>
    <t>Langenbeck's Archives of Surgery</t>
  </si>
  <si>
    <t>1435-2443</t>
  </si>
  <si>
    <t>1435-2451</t>
  </si>
  <si>
    <t>Lasers in Medical Science</t>
  </si>
  <si>
    <t>0268-8921</t>
  </si>
  <si>
    <t>1435-604X</t>
  </si>
  <si>
    <t>Learning &amp; Behavior</t>
  </si>
  <si>
    <t>1543-4494</t>
  </si>
  <si>
    <t>1543-4508</t>
  </si>
  <si>
    <t>Lifetime Data Analysis</t>
  </si>
  <si>
    <t>1380-7870</t>
  </si>
  <si>
    <t>1572-9249</t>
  </si>
  <si>
    <t>Lipids</t>
  </si>
  <si>
    <t>0024-4201</t>
  </si>
  <si>
    <t>1558-9307</t>
  </si>
  <si>
    <t>Lithology and Mineral Resources</t>
  </si>
  <si>
    <t>0024-4902</t>
  </si>
  <si>
    <t>1608-3229</t>
  </si>
  <si>
    <t>Lung</t>
  </si>
  <si>
    <t>0341-2040</t>
  </si>
  <si>
    <t>1432-1750</t>
  </si>
  <si>
    <t>2035-5106</t>
  </si>
  <si>
    <t>2035-5114</t>
  </si>
  <si>
    <t>Magnetic Resonance Materials in Physics, Biology and Medicine</t>
  </si>
  <si>
    <t>0968-5243</t>
  </si>
  <si>
    <t>1352-8661</t>
  </si>
  <si>
    <t>Mammalian Genome</t>
  </si>
  <si>
    <t>0938-8990</t>
  </si>
  <si>
    <t>1432-1777</t>
  </si>
  <si>
    <t>Manuelle Medizin</t>
  </si>
  <si>
    <t>0025-2514</t>
  </si>
  <si>
    <t>1433-0466</t>
  </si>
  <si>
    <t>Marine Biotechnology</t>
  </si>
  <si>
    <t>1436-2228</t>
  </si>
  <si>
    <t>1436-2236</t>
  </si>
  <si>
    <t>Marine Geophysical Research</t>
  </si>
  <si>
    <t>0025-3235</t>
  </si>
  <si>
    <t>1573-0581</t>
  </si>
  <si>
    <t>Maternal and Child Health Journal</t>
  </si>
  <si>
    <t>1092-7875</t>
  </si>
  <si>
    <t>1573-6628</t>
  </si>
  <si>
    <t>Mathematical Geosciences</t>
  </si>
  <si>
    <t>1874-8961</t>
  </si>
  <si>
    <t>1874-8953</t>
  </si>
  <si>
    <t>Medical &amp; Biological Engineering &amp; Computing</t>
  </si>
  <si>
    <t>0140-0118</t>
  </si>
  <si>
    <t>1741-0444</t>
  </si>
  <si>
    <t>Medical Microbiology and Immunology</t>
  </si>
  <si>
    <t>0300-8584</t>
  </si>
  <si>
    <t>1432-1831</t>
  </si>
  <si>
    <t>Medical Molecular Morphology</t>
  </si>
  <si>
    <t>1860-1480</t>
  </si>
  <si>
    <t>1860-1499</t>
  </si>
  <si>
    <t>Medical Oncology</t>
  </si>
  <si>
    <t>1357-0560</t>
  </si>
  <si>
    <t>1559-131X</t>
  </si>
  <si>
    <t>Medicinal Chemistry Research</t>
  </si>
  <si>
    <t>1054-2523</t>
  </si>
  <si>
    <t>1554-8120</t>
  </si>
  <si>
    <t>Medicine, Health Care and Philosophy</t>
  </si>
  <si>
    <t>1386-7423</t>
  </si>
  <si>
    <t>1572-8633</t>
  </si>
  <si>
    <t>Medizinische Klinik - Intensivmedizin und Notfallmedizin</t>
  </si>
  <si>
    <t>2193-6218</t>
  </si>
  <si>
    <t>2193-6226</t>
  </si>
  <si>
    <t>Medizinrecht</t>
  </si>
  <si>
    <t>0723-8886</t>
  </si>
  <si>
    <t>1433-8629</t>
  </si>
  <si>
    <t>Mental Health Services Research</t>
  </si>
  <si>
    <t>1522-3434</t>
  </si>
  <si>
    <t>1573-6636</t>
  </si>
  <si>
    <t>Metabolic Brain Disease</t>
  </si>
  <si>
    <t>0885-7490</t>
  </si>
  <si>
    <t>1573-7365</t>
  </si>
  <si>
    <t>Meteorology and Atmospheric Physics</t>
  </si>
  <si>
    <t>0177-7971</t>
  </si>
  <si>
    <t>1436-5065</t>
  </si>
  <si>
    <t>Methods in Cell Science</t>
  </si>
  <si>
    <t>1381-5741</t>
  </si>
  <si>
    <t>1573-0603</t>
  </si>
  <si>
    <t>Microbial Ecology</t>
  </si>
  <si>
    <t>0095-3628</t>
  </si>
  <si>
    <t>1432-184X</t>
  </si>
  <si>
    <t>Mine Water and the Environment</t>
  </si>
  <si>
    <t>1025-9112</t>
  </si>
  <si>
    <t>1616-1068</t>
  </si>
  <si>
    <t>Mineralium Deposita</t>
  </si>
  <si>
    <t>0026-4598</t>
  </si>
  <si>
    <t>1432-1866</t>
  </si>
  <si>
    <t>Mineralogy and Petrology</t>
  </si>
  <si>
    <t>0930-0708</t>
  </si>
  <si>
    <t>1438-1168</t>
  </si>
  <si>
    <t>Mitigation and Adaptation Strategies for Global Change</t>
  </si>
  <si>
    <t>1381-2386</t>
  </si>
  <si>
    <t>1573-1596</t>
  </si>
  <si>
    <t>Modern Rheumatology</t>
  </si>
  <si>
    <t>1439-7595</t>
  </si>
  <si>
    <t>1439-7609</t>
  </si>
  <si>
    <t>Molecular Biology</t>
  </si>
  <si>
    <t>0026-8933</t>
  </si>
  <si>
    <t>1608-3245</t>
  </si>
  <si>
    <t>Molecular Biology Reports</t>
  </si>
  <si>
    <t>0301-4851</t>
  </si>
  <si>
    <t>1573-4978</t>
  </si>
  <si>
    <t>Molecular Biotechnology</t>
  </si>
  <si>
    <t>1073-6085</t>
  </si>
  <si>
    <t>1559-0305</t>
  </si>
  <si>
    <t>Molecular Diagnosis and Therapy (ADIS)</t>
  </si>
  <si>
    <t>1177-1062</t>
  </si>
  <si>
    <t>1179-2000</t>
  </si>
  <si>
    <t>Molecular Diversity</t>
  </si>
  <si>
    <t>1381-1991</t>
  </si>
  <si>
    <t>1573-501X</t>
  </si>
  <si>
    <t>Molecular Genetics and Genomics</t>
  </si>
  <si>
    <t>1617-4615</t>
  </si>
  <si>
    <t>1617-4623</t>
  </si>
  <si>
    <t>Molecular Imaging and Biology</t>
  </si>
  <si>
    <t>1536-1632</t>
  </si>
  <si>
    <t>1860-2002</t>
  </si>
  <si>
    <t>Molecular Neurobiology</t>
  </si>
  <si>
    <t>0893-7648</t>
  </si>
  <si>
    <t>1559-1182</t>
  </si>
  <si>
    <t>Molecular and Cellular Biochemistry</t>
  </si>
  <si>
    <t>0300-8177</t>
  </si>
  <si>
    <t>1573-4919</t>
  </si>
  <si>
    <t>Molecules and Cells</t>
  </si>
  <si>
    <t>1016-8478</t>
  </si>
  <si>
    <t>0219-1032</t>
  </si>
  <si>
    <t>Monatsschrift Kinderheilkunde</t>
  </si>
  <si>
    <t>0026-9298</t>
  </si>
  <si>
    <t>1433-0474</t>
  </si>
  <si>
    <t>Moscow University Geology Bulletin</t>
  </si>
  <si>
    <t>0145-8752</t>
  </si>
  <si>
    <t>1934-8436</t>
  </si>
  <si>
    <t>Moscow University Soil Science Bulletin</t>
  </si>
  <si>
    <t>0147-6874</t>
  </si>
  <si>
    <t>1934-7928</t>
  </si>
  <si>
    <t>Motivation and Emotion</t>
  </si>
  <si>
    <t>0146-7239</t>
  </si>
  <si>
    <t>1573-6644</t>
  </si>
  <si>
    <t>Mycopathologia</t>
  </si>
  <si>
    <t>0301-486X</t>
  </si>
  <si>
    <t>1573-0832</t>
  </si>
  <si>
    <t>Mycorrhiza</t>
  </si>
  <si>
    <t>0940-6360</t>
  </si>
  <si>
    <t>1432-1890</t>
  </si>
  <si>
    <t>Médecine et Chirurgie du Pied</t>
  </si>
  <si>
    <t>0759-2280</t>
  </si>
  <si>
    <t>1765-2855</t>
  </si>
  <si>
    <t>NTM Zeitschrift für Geschichte der Wissenschaften, Technik und Medizin</t>
  </si>
  <si>
    <t>0036-6978</t>
  </si>
  <si>
    <t>1420-9144</t>
  </si>
  <si>
    <t>Natur und Recht</t>
  </si>
  <si>
    <t>0172-1631</t>
  </si>
  <si>
    <t>1439-0515</t>
  </si>
  <si>
    <t>Natural Hazards</t>
  </si>
  <si>
    <t>0921-030X</t>
  </si>
  <si>
    <t>1573-0840</t>
  </si>
  <si>
    <t>Natural Resources Research</t>
  </si>
  <si>
    <t>1520-7439</t>
  </si>
  <si>
    <t>1573-8981</t>
  </si>
  <si>
    <t>Naunyn-Schmiedeberg's Archives of Pharmacology</t>
  </si>
  <si>
    <t>0028-1298</t>
  </si>
  <si>
    <t>1432-1912</t>
  </si>
  <si>
    <t>NeuroMolecular Medicine</t>
  </si>
  <si>
    <t>1535-1084</t>
  </si>
  <si>
    <t>1559-1174</t>
  </si>
  <si>
    <t>Neurochemical Research</t>
  </si>
  <si>
    <t>0364-3190</t>
  </si>
  <si>
    <t>1573-6903</t>
  </si>
  <si>
    <t>Neurocritical Care</t>
  </si>
  <si>
    <t>1541-6933</t>
  </si>
  <si>
    <t>1556-0961</t>
  </si>
  <si>
    <t>Neuroinformatics</t>
  </si>
  <si>
    <t>1539-2791</t>
  </si>
  <si>
    <t>1559-0089</t>
  </si>
  <si>
    <t>Neurological Sciences</t>
  </si>
  <si>
    <t>1590-1874</t>
  </si>
  <si>
    <t>1590-3478</t>
  </si>
  <si>
    <t>Neuropsychology Review</t>
  </si>
  <si>
    <t>1040-7308</t>
  </si>
  <si>
    <t>1573-6660</t>
  </si>
  <si>
    <t>Neuroradiology</t>
  </si>
  <si>
    <t>0028-3940</t>
  </si>
  <si>
    <t>1432-1920</t>
  </si>
  <si>
    <t>Neuroscience Bulletin</t>
  </si>
  <si>
    <t>1673-7067</t>
  </si>
  <si>
    <t>1995-8218</t>
  </si>
  <si>
    <t>Neuroscience and Behavioral Physiology</t>
  </si>
  <si>
    <t>0097-0549</t>
  </si>
  <si>
    <t>1573-899X</t>
  </si>
  <si>
    <t>Neurosurgical Review</t>
  </si>
  <si>
    <t>0344-5607</t>
  </si>
  <si>
    <t>1437-2320</t>
  </si>
  <si>
    <t>Neurotherapeutics</t>
  </si>
  <si>
    <t>1933-7213</t>
  </si>
  <si>
    <t>1878-7479</t>
  </si>
  <si>
    <t>Neurotoxicity Research</t>
  </si>
  <si>
    <t>1029-8428</t>
  </si>
  <si>
    <t>1476-3524</t>
  </si>
  <si>
    <t>Nexus Network Journal</t>
  </si>
  <si>
    <t>1590-5896</t>
  </si>
  <si>
    <t>1522-4600</t>
  </si>
  <si>
    <t>Notfall + Rettungsmedizin</t>
  </si>
  <si>
    <t>1434-6222</t>
  </si>
  <si>
    <t>1436-0578</t>
  </si>
  <si>
    <t>Nutrient Cycling in Agroecosystems</t>
  </si>
  <si>
    <t>1385-1314</t>
  </si>
  <si>
    <t>1573-0867</t>
  </si>
  <si>
    <t>Obesity Surgery</t>
  </si>
  <si>
    <t>0960-8923</t>
  </si>
  <si>
    <t>1708-0428</t>
  </si>
  <si>
    <t>Ocean Dynamics</t>
  </si>
  <si>
    <t>1616-7341</t>
  </si>
  <si>
    <t>1616-7228</t>
  </si>
  <si>
    <t>Oceanology</t>
  </si>
  <si>
    <t>0090-2151</t>
  </si>
  <si>
    <t>1531-8508</t>
  </si>
  <si>
    <t>Odontology</t>
  </si>
  <si>
    <t>1618-1247</t>
  </si>
  <si>
    <t>1618-1255</t>
  </si>
  <si>
    <t>Oecologia</t>
  </si>
  <si>
    <t>0029-8549</t>
  </si>
  <si>
    <t>1432-1939</t>
  </si>
  <si>
    <t>Oncologie</t>
  </si>
  <si>
    <t>1292-3818</t>
  </si>
  <si>
    <t>1765-2839</t>
  </si>
  <si>
    <t>Operative Orthopädie und Traumatologie</t>
  </si>
  <si>
    <t>0934-6694</t>
  </si>
  <si>
    <t>1439-0981</t>
  </si>
  <si>
    <t>Oral Radiology</t>
  </si>
  <si>
    <t>0911-6028</t>
  </si>
  <si>
    <t>1613-9674</t>
  </si>
  <si>
    <t>Oral and Maxillofacial Surgery</t>
  </si>
  <si>
    <t>1865-1550</t>
  </si>
  <si>
    <t>1865-1569</t>
  </si>
  <si>
    <t>Origins of Life and Evolution of Biospheres</t>
  </si>
  <si>
    <t>0169-6149</t>
  </si>
  <si>
    <t>1573-0875</t>
  </si>
  <si>
    <t>Orthopedics and Traumatology</t>
  </si>
  <si>
    <t>0941-2530</t>
  </si>
  <si>
    <t>1617-3838</t>
  </si>
  <si>
    <t>Osteoporosis International</t>
  </si>
  <si>
    <t>0937-941X</t>
  </si>
  <si>
    <t>1433-2965</t>
  </si>
  <si>
    <t>Paddy and Water Environment</t>
  </si>
  <si>
    <t>1611-2490</t>
  </si>
  <si>
    <t>1611-2504</t>
  </si>
  <si>
    <t>Paleontological Journal</t>
  </si>
  <si>
    <t>0031-0301</t>
  </si>
  <si>
    <t>1555-6174</t>
  </si>
  <si>
    <t>Parasitology Research</t>
  </si>
  <si>
    <t>0932-0113</t>
  </si>
  <si>
    <t>1432-1955</t>
  </si>
  <si>
    <t>Pathology &amp; Oncology Research</t>
  </si>
  <si>
    <t>1219-4956</t>
  </si>
  <si>
    <t>1532-2807</t>
  </si>
  <si>
    <t>Pediatric Cardiology</t>
  </si>
  <si>
    <t>0172-0643</t>
  </si>
  <si>
    <t>1432-1971</t>
  </si>
  <si>
    <t>Pediatric Nephrology</t>
  </si>
  <si>
    <t>0931-041X</t>
  </si>
  <si>
    <t>1432-198X</t>
  </si>
  <si>
    <t>Pediatric Radiology</t>
  </si>
  <si>
    <t>0301-0449</t>
  </si>
  <si>
    <t>1432-1998</t>
  </si>
  <si>
    <t>Pediatric Surgery International</t>
  </si>
  <si>
    <t>0179-0358</t>
  </si>
  <si>
    <t>1437-9813</t>
  </si>
  <si>
    <t>Perspectives in Drug Discovery and Design</t>
  </si>
  <si>
    <t>0928-2866</t>
  </si>
  <si>
    <t>1573-9023</t>
  </si>
  <si>
    <t>Petroleum Science</t>
  </si>
  <si>
    <t>1672-5107</t>
  </si>
  <si>
    <t>1995-8226</t>
  </si>
  <si>
    <t>Petrology</t>
  </si>
  <si>
    <t>0869-5911</t>
  </si>
  <si>
    <t>1556-2085</t>
  </si>
  <si>
    <t>Pflügers Archiv - European Journal of Physiology</t>
  </si>
  <si>
    <t>0031-6768</t>
  </si>
  <si>
    <t>1432-2013</t>
  </si>
  <si>
    <t>Pharmaceutical Research</t>
  </si>
  <si>
    <t>0724-8741</t>
  </si>
  <si>
    <t>1573-904X</t>
  </si>
  <si>
    <t>PharmacoEconomics (ADIS)</t>
  </si>
  <si>
    <t>1170-7690</t>
  </si>
  <si>
    <t>1179-2027</t>
  </si>
  <si>
    <t>Photosynthesis Research</t>
  </si>
  <si>
    <t>0166-8595</t>
  </si>
  <si>
    <t>1573-5079</t>
  </si>
  <si>
    <t>Physical Oceanography</t>
  </si>
  <si>
    <t>0928-5105</t>
  </si>
  <si>
    <t>Physics and Chemistry of Minerals</t>
  </si>
  <si>
    <t>0342-1791</t>
  </si>
  <si>
    <t>1432-2021</t>
  </si>
  <si>
    <t>Phytothérapie</t>
  </si>
  <si>
    <t>1624-8597</t>
  </si>
  <si>
    <t>1765-2847</t>
  </si>
  <si>
    <t>Pituitary</t>
  </si>
  <si>
    <t>1386-341X</t>
  </si>
  <si>
    <t>1573-7403</t>
  </si>
  <si>
    <t>Plant Cell Reports</t>
  </si>
  <si>
    <t>0721-7714</t>
  </si>
  <si>
    <t>1432-203X</t>
  </si>
  <si>
    <t>Plant Foods for Human Nutrition</t>
  </si>
  <si>
    <t>0921-9668</t>
  </si>
  <si>
    <t>1573-9104</t>
  </si>
  <si>
    <t>Plant Molecular Biology</t>
  </si>
  <si>
    <t>0167-4412</t>
  </si>
  <si>
    <t>1573-5028</t>
  </si>
  <si>
    <t>Plant Reproduction</t>
  </si>
  <si>
    <t>2194-7953</t>
  </si>
  <si>
    <t>2194-7961</t>
  </si>
  <si>
    <t>Planta</t>
  </si>
  <si>
    <t>0032-0935</t>
  </si>
  <si>
    <t>1432-2048</t>
  </si>
  <si>
    <t>Plasmonics</t>
  </si>
  <si>
    <t>1557-1955</t>
  </si>
  <si>
    <t>1557-1963</t>
  </si>
  <si>
    <t>Precision Agriculture</t>
  </si>
  <si>
    <t>1385-2256</t>
  </si>
  <si>
    <t>1573-1618</t>
  </si>
  <si>
    <t>Prevention Science</t>
  </si>
  <si>
    <t>1389-4986</t>
  </si>
  <si>
    <t>1573-6695</t>
  </si>
  <si>
    <t>Primates</t>
  </si>
  <si>
    <t>0032-8332</t>
  </si>
  <si>
    <t>1610-7365</t>
  </si>
  <si>
    <t>Protoplasma</t>
  </si>
  <si>
    <t>0033-183X</t>
  </si>
  <si>
    <t>1615-6102</t>
  </si>
  <si>
    <t>Psychiatric Quarterly</t>
  </si>
  <si>
    <t>0033-2720</t>
  </si>
  <si>
    <t>1573-6709</t>
  </si>
  <si>
    <t>Psycho-Oncologie</t>
  </si>
  <si>
    <t>1778-3798</t>
  </si>
  <si>
    <t>1778-381X</t>
  </si>
  <si>
    <t>Psychological Research</t>
  </si>
  <si>
    <t>0340-0727</t>
  </si>
  <si>
    <t>1430-2772</t>
  </si>
  <si>
    <t>Psychometrika</t>
  </si>
  <si>
    <t>0033-3123</t>
  </si>
  <si>
    <t>1860-0980</t>
  </si>
  <si>
    <t>Psychopharmacology</t>
  </si>
  <si>
    <t>0033-3158</t>
  </si>
  <si>
    <t>1432-2072</t>
  </si>
  <si>
    <t>Psychotherapeut</t>
  </si>
  <si>
    <t>0935-6185</t>
  </si>
  <si>
    <t>1432-2080</t>
  </si>
  <si>
    <t>Pure and Applied Geophysics</t>
  </si>
  <si>
    <t>0033-4553</t>
  </si>
  <si>
    <t>1420-9136</t>
  </si>
  <si>
    <t>Quality of Life Research</t>
  </si>
  <si>
    <t>0962-9343</t>
  </si>
  <si>
    <t>1573-2649</t>
  </si>
  <si>
    <t>Radiation and Environmental Biophysics</t>
  </si>
  <si>
    <t>0301-634X</t>
  </si>
  <si>
    <t>1432-2099</t>
  </si>
  <si>
    <t>Radiological Physics and Technology</t>
  </si>
  <si>
    <t>1865-0333</t>
  </si>
  <si>
    <t>1865-0341</t>
  </si>
  <si>
    <t>Rechtsmedizin</t>
  </si>
  <si>
    <t>0937-9819</t>
  </si>
  <si>
    <t>1434-5196</t>
  </si>
  <si>
    <t>Regional Environmental Change</t>
  </si>
  <si>
    <t>1436-3798</t>
  </si>
  <si>
    <t>1436-378X</t>
  </si>
  <si>
    <t>Rendiconti Lincei. Scienze Fisiche e Naturali</t>
  </si>
  <si>
    <t>2037-4631</t>
  </si>
  <si>
    <t>1720-0776</t>
  </si>
  <si>
    <t>Research In Experimental Medicine</t>
  </si>
  <si>
    <t>0300-9130</t>
  </si>
  <si>
    <t>1433-8580</t>
  </si>
  <si>
    <t>Reviews in Endocrine and Metabolic Disorders</t>
  </si>
  <si>
    <t>1389-9155</t>
  </si>
  <si>
    <t>1573-2606</t>
  </si>
  <si>
    <t>Reviews in Environmental Science and Bio/Technology</t>
  </si>
  <si>
    <t>1569-1705</t>
  </si>
  <si>
    <t>1572-9826</t>
  </si>
  <si>
    <t>Revue Francophone de Psycho-Oncologie</t>
  </si>
  <si>
    <t>1760-4133</t>
  </si>
  <si>
    <t>1765-2863</t>
  </si>
  <si>
    <t>Revue de Synthèse</t>
  </si>
  <si>
    <t>0035-1776</t>
  </si>
  <si>
    <t>1955-2343</t>
  </si>
  <si>
    <t>Rheumatology International</t>
  </si>
  <si>
    <t>0172-8172</t>
  </si>
  <si>
    <t>1437-160X</t>
  </si>
  <si>
    <t>Rock Mechanics and Rock Engineering</t>
  </si>
  <si>
    <t>0723-2632</t>
  </si>
  <si>
    <t>1434-453X</t>
  </si>
  <si>
    <t>Russian Journal of Ecology</t>
  </si>
  <si>
    <t>1067-4136</t>
  </si>
  <si>
    <t>1608-3334</t>
  </si>
  <si>
    <t>Russian Journal of Pacific Geology</t>
  </si>
  <si>
    <t>1819-7140</t>
  </si>
  <si>
    <t>1819-7159</t>
  </si>
  <si>
    <t>Russian Meteorology and Hydrology</t>
  </si>
  <si>
    <t>1068-3739</t>
  </si>
  <si>
    <t>1934-8096</t>
  </si>
  <si>
    <t>School Mental Health</t>
  </si>
  <si>
    <t>1866-2625</t>
  </si>
  <si>
    <t>1866-2633</t>
  </si>
  <si>
    <t>Science China Earth Sciences</t>
  </si>
  <si>
    <t>1674-7313</t>
  </si>
  <si>
    <t>1869-1897</t>
  </si>
  <si>
    <t>Science and Engineering Ethics</t>
  </si>
  <si>
    <t>1353-3452</t>
  </si>
  <si>
    <t>1471-5546</t>
  </si>
  <si>
    <t>Seismic Instruments</t>
  </si>
  <si>
    <t>0747-9239</t>
  </si>
  <si>
    <t>1934-7871</t>
  </si>
  <si>
    <t>Seminars in Immunopathology</t>
  </si>
  <si>
    <t>1863-2297</t>
  </si>
  <si>
    <t>1863-2300</t>
  </si>
  <si>
    <t>Sex Roles</t>
  </si>
  <si>
    <t>0360-0025</t>
  </si>
  <si>
    <t>1573-2762</t>
  </si>
  <si>
    <t>Sexuality and Disability</t>
  </si>
  <si>
    <t>0146-1044</t>
  </si>
  <si>
    <t>1573-6717</t>
  </si>
  <si>
    <t>Skeletal Radiology</t>
  </si>
  <si>
    <t>0364-2348</t>
  </si>
  <si>
    <t>1432-2161</t>
  </si>
  <si>
    <t>Sleep and Breathing</t>
  </si>
  <si>
    <t>1520-9512</t>
  </si>
  <si>
    <t>1522-1709</t>
  </si>
  <si>
    <t>Social Psychiatry and Psychiatric Epidemiology</t>
  </si>
  <si>
    <t>0933-7954</t>
  </si>
  <si>
    <t>1433-9285</t>
  </si>
  <si>
    <t>Soil Mechanics and Foundation Engineering</t>
  </si>
  <si>
    <t>0038-0741</t>
  </si>
  <si>
    <t>1573-9279</t>
  </si>
  <si>
    <t>Sport Sciences for Health</t>
  </si>
  <si>
    <t>1824-7490</t>
  </si>
  <si>
    <t>1825-1234</t>
  </si>
  <si>
    <t>Sports Medicine (ADIS)</t>
  </si>
  <si>
    <t>0112-1642</t>
  </si>
  <si>
    <t>1179-2035</t>
  </si>
  <si>
    <t>Standort</t>
  </si>
  <si>
    <t>0174-3635</t>
  </si>
  <si>
    <t>1432-220X</t>
  </si>
  <si>
    <t>Stem Cell Reviews and Reports</t>
  </si>
  <si>
    <t>1550-8943</t>
  </si>
  <si>
    <t>1558-6804</t>
  </si>
  <si>
    <t>Stochastic Environmental Research and Risk Assessment</t>
  </si>
  <si>
    <t>1436-3240</t>
  </si>
  <si>
    <t>1436-3259</t>
  </si>
  <si>
    <t>Strahlentherapie und Onkologie</t>
  </si>
  <si>
    <t>0179-7158</t>
  </si>
  <si>
    <t>1439-099X</t>
  </si>
  <si>
    <t>Stratigraphy and Geological Correlation</t>
  </si>
  <si>
    <t>0869-5938</t>
  </si>
  <si>
    <t>1555-6263</t>
  </si>
  <si>
    <t>Studia Geophysica et Geodaetica</t>
  </si>
  <si>
    <t>0039-3169</t>
  </si>
  <si>
    <t>1573-1626</t>
  </si>
  <si>
    <t>Supportive Care in Cancer</t>
  </si>
  <si>
    <t>0941-4355</t>
  </si>
  <si>
    <t>1433-7339</t>
  </si>
  <si>
    <t>Surgery Today</t>
  </si>
  <si>
    <t>0941-1291</t>
  </si>
  <si>
    <t>1436-2813</t>
  </si>
  <si>
    <t>Surgical Endoscopy</t>
  </si>
  <si>
    <t>0930-2794</t>
  </si>
  <si>
    <t>1432-2218</t>
  </si>
  <si>
    <t>Surgical and Radiologic Anatomy</t>
  </si>
  <si>
    <t>0930-1038</t>
  </si>
  <si>
    <t>1279-8517</t>
  </si>
  <si>
    <t>Surveys in Geophysics</t>
  </si>
  <si>
    <t>0169-3298</t>
  </si>
  <si>
    <t>1573-0956</t>
  </si>
  <si>
    <t>Sustainability Science</t>
  </si>
  <si>
    <t>1862-4065</t>
  </si>
  <si>
    <t>1862-4057</t>
  </si>
  <si>
    <t>Swiss Journal of Geosciences</t>
  </si>
  <si>
    <t>1661-8726</t>
  </si>
  <si>
    <t>1661-8734</t>
  </si>
  <si>
    <t>Systematic Parasitology</t>
  </si>
  <si>
    <t>0165-5752</t>
  </si>
  <si>
    <t>1573-5192</t>
  </si>
  <si>
    <t>Targeted Oncology</t>
  </si>
  <si>
    <t>1776-2596</t>
  </si>
  <si>
    <t>1776-260X</t>
  </si>
  <si>
    <t>Techniques in Coloproctology</t>
  </si>
  <si>
    <t>1123-6337</t>
  </si>
  <si>
    <t>1128-045X</t>
  </si>
  <si>
    <t>The AAPS Journal</t>
  </si>
  <si>
    <t>0267-0321</t>
  </si>
  <si>
    <t>The Cerebellum</t>
  </si>
  <si>
    <t>1473-4222</t>
  </si>
  <si>
    <t>1473-4230</t>
  </si>
  <si>
    <t>The Chinese-German Journal of Clinical Oncology</t>
  </si>
  <si>
    <t>1610-1979</t>
  </si>
  <si>
    <t>1613-9089</t>
  </si>
  <si>
    <t>The Dublin Journal of Medical and Chemical Science</t>
  </si>
  <si>
    <t>0332-1029</t>
  </si>
  <si>
    <t>The European Journal of Health Economics</t>
  </si>
  <si>
    <t>1618-7598</t>
  </si>
  <si>
    <t>1618-7601</t>
  </si>
  <si>
    <t>The European Physical Journal E</t>
  </si>
  <si>
    <t>1292-8941</t>
  </si>
  <si>
    <t>1292-895X</t>
  </si>
  <si>
    <t>The Indian Journal of Pediatrics</t>
  </si>
  <si>
    <t>0019-5456</t>
  </si>
  <si>
    <t>0973-7693</t>
  </si>
  <si>
    <t>The International Journal of Cardiovascular Imaging</t>
  </si>
  <si>
    <t>1569-5794</t>
  </si>
  <si>
    <t>1573-0743</t>
  </si>
  <si>
    <t>The International Journal of Life Cycle Assessment</t>
  </si>
  <si>
    <t>0948-3349</t>
  </si>
  <si>
    <t>1614-7502</t>
  </si>
  <si>
    <t>The Journal of Behavioral Health Services &amp; Research</t>
  </si>
  <si>
    <t>1094-3412</t>
  </si>
  <si>
    <t>1556-3308</t>
  </si>
  <si>
    <t>The Journal of Headache and Pain</t>
  </si>
  <si>
    <t>1129-2369</t>
  </si>
  <si>
    <t>1129-2377</t>
  </si>
  <si>
    <t>The Journal of Membrane Biology</t>
  </si>
  <si>
    <t>0022-2631</t>
  </si>
  <si>
    <t>1432-1424</t>
  </si>
  <si>
    <t>The Journal of Physiological Sciences</t>
  </si>
  <si>
    <t>1880-6546</t>
  </si>
  <si>
    <t>1880-6562</t>
  </si>
  <si>
    <t>The Journal of Primary Prevention</t>
  </si>
  <si>
    <t>0278-095X</t>
  </si>
  <si>
    <t>1573-6547</t>
  </si>
  <si>
    <t>1572-3887</t>
  </si>
  <si>
    <t>1573-4943</t>
  </si>
  <si>
    <t>The Science of Nature</t>
  </si>
  <si>
    <t>0028-1042</t>
  </si>
  <si>
    <t>1432-1904</t>
  </si>
  <si>
    <t>The journal of nutrition, health &amp; aging</t>
  </si>
  <si>
    <t>1279-7707</t>
  </si>
  <si>
    <t>1760-4788</t>
  </si>
  <si>
    <t>Theoretical Medicine and Bioethics</t>
  </si>
  <si>
    <t>1386-7415</t>
  </si>
  <si>
    <t>1573-1200</t>
  </si>
  <si>
    <t>Theoretical and Applied Climatology</t>
  </si>
  <si>
    <t>0177-798X</t>
  </si>
  <si>
    <t>1434-4483</t>
  </si>
  <si>
    <t>Theoretical and Applied Genetics</t>
  </si>
  <si>
    <t>0040-5752</t>
  </si>
  <si>
    <t>1432-2242</t>
  </si>
  <si>
    <t>Theory in Biosciences</t>
  </si>
  <si>
    <t>1431-7613</t>
  </si>
  <si>
    <t>1611-7530</t>
  </si>
  <si>
    <t>Transactions of the Royal Academy of Medicine in Ireland</t>
  </si>
  <si>
    <t>0790-2352</t>
  </si>
  <si>
    <t>Transgenic Research</t>
  </si>
  <si>
    <t>0962-8819</t>
  </si>
  <si>
    <t>1573-9368</t>
  </si>
  <si>
    <t>Transplant International</t>
  </si>
  <si>
    <t>0934-0874</t>
  </si>
  <si>
    <t>1432-2277</t>
  </si>
  <si>
    <t>Transport in Porous Media</t>
  </si>
  <si>
    <t>0169-3913</t>
  </si>
  <si>
    <t>1573-1634</t>
  </si>
  <si>
    <t>Trauma und Berufskrankheit</t>
  </si>
  <si>
    <t>1436-6274</t>
  </si>
  <si>
    <t>1436-6282</t>
  </si>
  <si>
    <t>Tropical Animal Health and Production</t>
  </si>
  <si>
    <t>0049-4747</t>
  </si>
  <si>
    <t>1573-7438</t>
  </si>
  <si>
    <t>Tumor Biology</t>
  </si>
  <si>
    <t>1010-4283</t>
  </si>
  <si>
    <t>1423-0380</t>
  </si>
  <si>
    <t>Updates in Surgery</t>
  </si>
  <si>
    <t>2038-131X</t>
  </si>
  <si>
    <t>2038-3312</t>
  </si>
  <si>
    <t>Urban Ecosystems</t>
  </si>
  <si>
    <t>1083-8155</t>
  </si>
  <si>
    <t>1573-1642</t>
  </si>
  <si>
    <t>Urban Forum</t>
  </si>
  <si>
    <t>1015-3802</t>
  </si>
  <si>
    <t>1874-6330</t>
  </si>
  <si>
    <t>2194-7228</t>
  </si>
  <si>
    <t>2194-7236</t>
  </si>
  <si>
    <t>Urologic radiology</t>
  </si>
  <si>
    <t>0171-1091</t>
  </si>
  <si>
    <t>Vegetation History and Archaeobotany</t>
  </si>
  <si>
    <t>0939-6314</t>
  </si>
  <si>
    <t>1617-6278</t>
  </si>
  <si>
    <t>Veterinary Research Communications</t>
  </si>
  <si>
    <t>0165-7380</t>
  </si>
  <si>
    <t>1573-7446</t>
  </si>
  <si>
    <t>0945-6317</t>
  </si>
  <si>
    <t>1432-2307</t>
  </si>
  <si>
    <t>Virchows Archiv B</t>
  </si>
  <si>
    <t>0340-6075</t>
  </si>
  <si>
    <t>Virologica Sinica</t>
  </si>
  <si>
    <t>1674-0769</t>
  </si>
  <si>
    <t>1995-820X</t>
  </si>
  <si>
    <t>Virus Genes</t>
  </si>
  <si>
    <t>0920-8569</t>
  </si>
  <si>
    <t>1572-994X</t>
  </si>
  <si>
    <t>Water Resources</t>
  </si>
  <si>
    <t>0097-8078</t>
  </si>
  <si>
    <t>1608-344X</t>
  </si>
  <si>
    <t>Water Resources Management</t>
  </si>
  <si>
    <t>0920-4741</t>
  </si>
  <si>
    <t>1573-1650</t>
  </si>
  <si>
    <t>Water, Air, &amp; Soil Pollution</t>
  </si>
  <si>
    <t>0049-6979</t>
  </si>
  <si>
    <t>1573-2932</t>
  </si>
  <si>
    <t>Wiener Medizinische Wochenschrift</t>
  </si>
  <si>
    <t>0043-5341</t>
  </si>
  <si>
    <t>1563-258X</t>
  </si>
  <si>
    <t>Wiener klinische Wochenschrift</t>
  </si>
  <si>
    <t>0043-5325</t>
  </si>
  <si>
    <t>1613-7671</t>
  </si>
  <si>
    <t>World Journal of Pediatrics</t>
  </si>
  <si>
    <t>1708-8569</t>
  </si>
  <si>
    <t>1867-0687</t>
  </si>
  <si>
    <t>World Journal of Surgery</t>
  </si>
  <si>
    <t>0364-2313</t>
  </si>
  <si>
    <t>1432-2323</t>
  </si>
  <si>
    <t>World Journal of Urology</t>
  </si>
  <si>
    <t>0724-4983</t>
  </si>
  <si>
    <t>1433-8726</t>
  </si>
  <si>
    <t>Zeitschrift für Epileptologie</t>
  </si>
  <si>
    <t>1617-6782</t>
  </si>
  <si>
    <t>1610-0646</t>
  </si>
  <si>
    <t>Zeitschrift für Gerontologie und Geriatrie</t>
  </si>
  <si>
    <t>0948-6704</t>
  </si>
  <si>
    <t>1435-1269</t>
  </si>
  <si>
    <t>Zeitschrift für Herz-,Thorax- und Gefäßchirurgie</t>
  </si>
  <si>
    <t>0930-9225</t>
  </si>
  <si>
    <t>1435-1277</t>
  </si>
  <si>
    <t>Zeitschrift für Rheumatologie</t>
  </si>
  <si>
    <t>0340-1855</t>
  </si>
  <si>
    <t>1435-1250</t>
  </si>
  <si>
    <t>Zeitschrift für die gesamte Neurologie und Psychiatrie</t>
  </si>
  <si>
    <t>0303-4194</t>
  </si>
  <si>
    <t>Zeitschrift für experimentelle Pathologie und Therapie</t>
  </si>
  <si>
    <t>0372-8552</t>
  </si>
  <si>
    <t>0174-2442</t>
  </si>
  <si>
    <t>1615-6730</t>
  </si>
  <si>
    <t>1364-6745</t>
  </si>
  <si>
    <t>1364-6753</t>
  </si>
  <si>
    <t>Österreichische Wasser- und Abfallwirtschaft</t>
  </si>
  <si>
    <t>0945-358X</t>
  </si>
  <si>
    <t>1613-7566</t>
  </si>
  <si>
    <t>Acta Pharmacologica Sinica</t>
  </si>
  <si>
    <t>1671-4083</t>
  </si>
  <si>
    <t>1745-7254</t>
  </si>
  <si>
    <t>Springer Nature - MacMillan</t>
  </si>
  <si>
    <t>BDJ Open</t>
  </si>
  <si>
    <t>2056-807X</t>
  </si>
  <si>
    <t>BDJ Team</t>
  </si>
  <si>
    <t>2054-7617</t>
  </si>
  <si>
    <t>Blood Cancer Journal</t>
  </si>
  <si>
    <t>2044-5385</t>
  </si>
  <si>
    <t>Bone Marrow Transplantation</t>
  </si>
  <si>
    <t>0268-3369</t>
  </si>
  <si>
    <t>1476-5365</t>
  </si>
  <si>
    <t>Bone Research</t>
  </si>
  <si>
    <t>2095-4700</t>
  </si>
  <si>
    <t>2095-6231</t>
  </si>
  <si>
    <t>British Dental Journal</t>
  </si>
  <si>
    <t>0007-0610</t>
  </si>
  <si>
    <t>1476-5373</t>
  </si>
  <si>
    <t>British Journal of Cancer</t>
  </si>
  <si>
    <t>0007-0920</t>
  </si>
  <si>
    <t>1532-1827</t>
  </si>
  <si>
    <t>Cancer Gene Therapy</t>
  </si>
  <si>
    <t>0929-1903</t>
  </si>
  <si>
    <t>1476-5500</t>
  </si>
  <si>
    <t>Cell Death &amp; Disease</t>
  </si>
  <si>
    <t>2041-4889</t>
  </si>
  <si>
    <t>Cell Death and Differentiation</t>
  </si>
  <si>
    <t>1350-9047</t>
  </si>
  <si>
    <t>1476-5403</t>
  </si>
  <si>
    <t>Cell Death Discovery</t>
  </si>
  <si>
    <t>2058-7716</t>
  </si>
  <si>
    <t>Cell Discovery</t>
  </si>
  <si>
    <t>2056-5968</t>
  </si>
  <si>
    <t>Cell Research</t>
  </si>
  <si>
    <t>1001-0602</t>
  </si>
  <si>
    <t>1748-7838</t>
  </si>
  <si>
    <t>Cellular &amp; Molecular Immunology</t>
  </si>
  <si>
    <t>1672-7681</t>
  </si>
  <si>
    <t>2042-0226</t>
  </si>
  <si>
    <t>Clinical and Translational Gastroenterology</t>
  </si>
  <si>
    <t>2155-384X</t>
  </si>
  <si>
    <t>Communications Biology</t>
  </si>
  <si>
    <t>2399-3642</t>
  </si>
  <si>
    <t>Communications Chemistry</t>
  </si>
  <si>
    <t>2399-3669</t>
  </si>
  <si>
    <t>Communications Physics</t>
  </si>
  <si>
    <t>2399-3650</t>
  </si>
  <si>
    <t>Emerging Microbes &amp; Infections</t>
  </si>
  <si>
    <t>2222-1751</t>
  </si>
  <si>
    <t>European Journal of Clinical Nutrition</t>
  </si>
  <si>
    <t>0954-3007</t>
  </si>
  <si>
    <t>1476-5640</t>
  </si>
  <si>
    <t>European Journal of Human Genetics</t>
  </si>
  <si>
    <t>1018-4813</t>
  </si>
  <si>
    <t>1476-5438</t>
  </si>
  <si>
    <t>Evidence-Based Dentistry</t>
  </si>
  <si>
    <t>1462-0049</t>
  </si>
  <si>
    <t>1476-5446</t>
  </si>
  <si>
    <t>1226-3613</t>
  </si>
  <si>
    <t>2092-6413</t>
  </si>
  <si>
    <t>Eye</t>
  </si>
  <si>
    <t>0950-222X</t>
  </si>
  <si>
    <t>1476-5454</t>
  </si>
  <si>
    <t>Gene Therapy</t>
  </si>
  <si>
    <t>0969-7128</t>
  </si>
  <si>
    <t>1476-5462</t>
  </si>
  <si>
    <t>Genes and Immunity</t>
  </si>
  <si>
    <t>1476-5470</t>
  </si>
  <si>
    <t>Genetics in Medicine</t>
  </si>
  <si>
    <t>1098-3600</t>
  </si>
  <si>
    <t>1530-0366</t>
  </si>
  <si>
    <t>Heredity</t>
  </si>
  <si>
    <t>0018-067X</t>
  </si>
  <si>
    <t>1365-2540</t>
  </si>
  <si>
    <t>Horticulture Research</t>
  </si>
  <si>
    <t>2052-7276</t>
  </si>
  <si>
    <t>Human Genome Variation</t>
  </si>
  <si>
    <t>2054-345X</t>
  </si>
  <si>
    <t>Hypertension Research</t>
  </si>
  <si>
    <t>0916-9636</t>
  </si>
  <si>
    <t>1348-4214</t>
  </si>
  <si>
    <t>International Journal of Impotence Research</t>
  </si>
  <si>
    <t>0955-9930</t>
  </si>
  <si>
    <t>1476-5489</t>
  </si>
  <si>
    <t>International Journal of Obesity</t>
  </si>
  <si>
    <t>0307-0565</t>
  </si>
  <si>
    <t>1476-5497</t>
  </si>
  <si>
    <t>International Journal of Obesity Supplements</t>
  </si>
  <si>
    <t>2046-2166</t>
  </si>
  <si>
    <t>2046-2174</t>
  </si>
  <si>
    <t>International Journal of Oral Science</t>
  </si>
  <si>
    <t>1674-2818</t>
  </si>
  <si>
    <t>2049-3169</t>
  </si>
  <si>
    <t>ISME Journal</t>
  </si>
  <si>
    <t>1751-7362</t>
  </si>
  <si>
    <t>1751-7370</t>
  </si>
  <si>
    <t>Journal of Exposure Science and Environmental Epidemiology</t>
  </si>
  <si>
    <t>1559-0631</t>
  </si>
  <si>
    <t>1559-064X</t>
  </si>
  <si>
    <t>Journal of Human Genetics</t>
  </si>
  <si>
    <t>1434-5161</t>
  </si>
  <si>
    <t>1435-232X</t>
  </si>
  <si>
    <t>Journal of Human Hypertension</t>
  </si>
  <si>
    <t>0950-9240</t>
  </si>
  <si>
    <t>1476-5527</t>
  </si>
  <si>
    <t>Journal of Perinatology</t>
  </si>
  <si>
    <t>0743-8346</t>
  </si>
  <si>
    <t>1476-5543</t>
  </si>
  <si>
    <t>Journal of Antibiotics</t>
  </si>
  <si>
    <t>0021-8820</t>
  </si>
  <si>
    <t>1881-1469</t>
  </si>
  <si>
    <t>Lab Animal</t>
  </si>
  <si>
    <t>0093-7355</t>
  </si>
  <si>
    <t>1548-4475</t>
  </si>
  <si>
    <t>Laboratory Investigation</t>
  </si>
  <si>
    <t>0023-6837</t>
  </si>
  <si>
    <t>1530-0307</t>
  </si>
  <si>
    <t>Leukemia</t>
  </si>
  <si>
    <t>0887-6924</t>
  </si>
  <si>
    <t>1476-5551</t>
  </si>
  <si>
    <t>Leukemia Supplements</t>
  </si>
  <si>
    <t>2044-5210</t>
  </si>
  <si>
    <t>2044-5229</t>
  </si>
  <si>
    <t>Light: Science &amp; Applications</t>
  </si>
  <si>
    <t>2047-7538</t>
  </si>
  <si>
    <t>Microsystems &amp; Nanoengineering</t>
  </si>
  <si>
    <t>2096-1030</t>
  </si>
  <si>
    <t>2055-7434</t>
  </si>
  <si>
    <t>Modern Pathology</t>
  </si>
  <si>
    <t>0893-3952</t>
  </si>
  <si>
    <t>1530-0285</t>
  </si>
  <si>
    <t>Molecular Psychiatry</t>
  </si>
  <si>
    <t>1359-4184</t>
  </si>
  <si>
    <t>1476-5578</t>
  </si>
  <si>
    <t>Mucosal Immunology</t>
  </si>
  <si>
    <t>1933-0219</t>
  </si>
  <si>
    <t>1935-3456</t>
  </si>
  <si>
    <t>Nature</t>
  </si>
  <si>
    <t>0028-0836</t>
  </si>
  <si>
    <t>1476-4687</t>
  </si>
  <si>
    <t>Nature Astronomy</t>
  </si>
  <si>
    <t>2397-3366</t>
  </si>
  <si>
    <t>Nature Biomedical Engineering</t>
  </si>
  <si>
    <t>2157-8451</t>
  </si>
  <si>
    <t>2157-846X</t>
  </si>
  <si>
    <t>1087-0156</t>
  </si>
  <si>
    <t>1546-1696</t>
  </si>
  <si>
    <t>Nature Catalysis</t>
  </si>
  <si>
    <t>2520-1158</t>
  </si>
  <si>
    <t>Nature Cell Biology</t>
  </si>
  <si>
    <t>1097-6256</t>
  </si>
  <si>
    <t>1476-4679</t>
  </si>
  <si>
    <t>Nature Chemical Biology</t>
  </si>
  <si>
    <t>1552-4450</t>
  </si>
  <si>
    <t>1552-4469</t>
  </si>
  <si>
    <t>Nature Chemistry</t>
  </si>
  <si>
    <t>1755-4330</t>
  </si>
  <si>
    <t>1755-4349</t>
  </si>
  <si>
    <t>Nature Climate Change</t>
  </si>
  <si>
    <t>1758-678X</t>
  </si>
  <si>
    <t>1758-6798</t>
  </si>
  <si>
    <t>Nature Communications</t>
  </si>
  <si>
    <t>2041-1723</t>
  </si>
  <si>
    <t>Nature Ecology &amp; Evolution</t>
  </si>
  <si>
    <t>2397-334X</t>
  </si>
  <si>
    <t>Nature Electronics</t>
  </si>
  <si>
    <t>2520-1131</t>
  </si>
  <si>
    <t>Nature Energy</t>
  </si>
  <si>
    <t>2058-7546</t>
  </si>
  <si>
    <t>Nature Genetics</t>
  </si>
  <si>
    <t>1061-4036</t>
  </si>
  <si>
    <t>1546-1718</t>
  </si>
  <si>
    <t>Nature Geoscience</t>
  </si>
  <si>
    <t>1752-0894</t>
  </si>
  <si>
    <t>1752-0908</t>
  </si>
  <si>
    <t>Nature Human Behaviour</t>
  </si>
  <si>
    <t>2397-3374</t>
  </si>
  <si>
    <t>Nature Immunology</t>
  </si>
  <si>
    <t>1529-2908</t>
  </si>
  <si>
    <t>1529-2916</t>
  </si>
  <si>
    <t>Nature Materials</t>
  </si>
  <si>
    <t>1476-1122</t>
  </si>
  <si>
    <t>1476-4660</t>
  </si>
  <si>
    <t>Nature Medicine</t>
  </si>
  <si>
    <t>1078-8956</t>
  </si>
  <si>
    <t>1546-170X</t>
  </si>
  <si>
    <t>Nature Methods</t>
  </si>
  <si>
    <t>1548-7091</t>
  </si>
  <si>
    <t>1548-7105</t>
  </si>
  <si>
    <t>Nature Microbiology</t>
  </si>
  <si>
    <t>2058-5276</t>
  </si>
  <si>
    <t>Nature Nanotechnology</t>
  </si>
  <si>
    <t>1748-3387</t>
  </si>
  <si>
    <t>1748-3395</t>
  </si>
  <si>
    <t>Nature Neuroscience</t>
  </si>
  <si>
    <t>1546-1726</t>
  </si>
  <si>
    <t>Nature Photonics</t>
  </si>
  <si>
    <t>1745-4885</t>
  </si>
  <si>
    <t>1745-4893</t>
  </si>
  <si>
    <t>Nature Physics</t>
  </si>
  <si>
    <t>1745-2473</t>
  </si>
  <si>
    <t>1745-2481</t>
  </si>
  <si>
    <t>Nature Plants</t>
  </si>
  <si>
    <t>2055-026X</t>
  </si>
  <si>
    <t>2055-0278</t>
  </si>
  <si>
    <t>Nature Protocols</t>
  </si>
  <si>
    <t>1750-2799</t>
  </si>
  <si>
    <t>1754-2189</t>
  </si>
  <si>
    <t>Nature Reviews Cancer</t>
  </si>
  <si>
    <t>1474-175X</t>
  </si>
  <si>
    <t>1474-1768</t>
  </si>
  <si>
    <t>1759-5002</t>
  </si>
  <si>
    <t>1759-5010</t>
  </si>
  <si>
    <t>Nature Reviews Chemistry</t>
  </si>
  <si>
    <t>2397-3358</t>
  </si>
  <si>
    <t>1759-4774</t>
  </si>
  <si>
    <t>1759-4782</t>
  </si>
  <si>
    <t>Nature Reviews Disease Primers</t>
  </si>
  <si>
    <t>2056-676X</t>
  </si>
  <si>
    <t>Nature Reviews Drug Discovery</t>
  </si>
  <si>
    <t>1474-1776</t>
  </si>
  <si>
    <t>1474-1784</t>
  </si>
  <si>
    <t>1759-5029</t>
  </si>
  <si>
    <t>1759-5037</t>
  </si>
  <si>
    <t>1759-5045</t>
  </si>
  <si>
    <t>1759-5053</t>
  </si>
  <si>
    <t>Nature Reviews Genetics</t>
  </si>
  <si>
    <t>1471-0056</t>
  </si>
  <si>
    <t>1471-0064</t>
  </si>
  <si>
    <t>Nature Reviews Immunology</t>
  </si>
  <si>
    <t>1474-1733</t>
  </si>
  <si>
    <t>1474-1741</t>
  </si>
  <si>
    <t>Nature Reviews Materials</t>
  </si>
  <si>
    <t>2058-8437</t>
  </si>
  <si>
    <t>Nature Reviews Microbiology</t>
  </si>
  <si>
    <t>1740-1526</t>
  </si>
  <si>
    <t>1740-1534</t>
  </si>
  <si>
    <t>Nature Reviews Molecular Cell Biology</t>
  </si>
  <si>
    <t>1471-0072</t>
  </si>
  <si>
    <t>1471-0080</t>
  </si>
  <si>
    <t>1759-5061</t>
  </si>
  <si>
    <t>1759-507X</t>
  </si>
  <si>
    <t>1759-4758</t>
  </si>
  <si>
    <t>1759-4766</t>
  </si>
  <si>
    <t>Nature Reviews Neuroscience</t>
  </si>
  <si>
    <t>1471-003X</t>
  </si>
  <si>
    <t>1471-0048</t>
  </si>
  <si>
    <t>Nature Reviews Physics</t>
  </si>
  <si>
    <t>1759-4790</t>
  </si>
  <si>
    <t>1759-4804</t>
  </si>
  <si>
    <t>1759-4812</t>
  </si>
  <si>
    <t>1759-4820</t>
  </si>
  <si>
    <t>1545-9993</t>
  </si>
  <si>
    <t>1545-9985</t>
  </si>
  <si>
    <t>Nature Sustainability</t>
  </si>
  <si>
    <t>2398-9629</t>
  </si>
  <si>
    <t>Neuropsychopharmacology</t>
  </si>
  <si>
    <t>0893-133X</t>
  </si>
  <si>
    <t>1740-634X</t>
  </si>
  <si>
    <t>NPG Asia Materials</t>
  </si>
  <si>
    <t>1884-4049</t>
  </si>
  <si>
    <t>1884-4057</t>
  </si>
  <si>
    <t>npj 2D Materials and Applications</t>
  </si>
  <si>
    <t>2397-7132</t>
  </si>
  <si>
    <t>npj Aging and Mechanisms of Disease</t>
  </si>
  <si>
    <t>2056-3973</t>
  </si>
  <si>
    <t>npj Biofilms and Microbiomes</t>
  </si>
  <si>
    <t>2055-5008</t>
  </si>
  <si>
    <t>npj Breast Cancer</t>
  </si>
  <si>
    <t>2374-4677</t>
  </si>
  <si>
    <t>npj Clean Water</t>
  </si>
  <si>
    <t>2059-7037</t>
  </si>
  <si>
    <t>npj Climate and Atmospheric Science</t>
  </si>
  <si>
    <t>2397-3722</t>
  </si>
  <si>
    <t>npj Computational Materials</t>
  </si>
  <si>
    <t>2057-3960</t>
  </si>
  <si>
    <t>npj Digital Medicine</t>
  </si>
  <si>
    <t>2398-6352</t>
  </si>
  <si>
    <t>npj Flexible Electronics</t>
  </si>
  <si>
    <t>2397-4621</t>
  </si>
  <si>
    <t>npj Genomic Medicine</t>
  </si>
  <si>
    <t>2056-7944</t>
  </si>
  <si>
    <t>npj Materials Degradation</t>
  </si>
  <si>
    <t>2397-2106</t>
  </si>
  <si>
    <t>npj Microgravity</t>
  </si>
  <si>
    <t>2373-8065</t>
  </si>
  <si>
    <t>npj Parkinson's Disease</t>
  </si>
  <si>
    <t>2373-8057</t>
  </si>
  <si>
    <t>npj Precision Oncology</t>
  </si>
  <si>
    <t>2397-768X</t>
  </si>
  <si>
    <t>npj Primary Care Respiratory Medicine</t>
  </si>
  <si>
    <t>2055-1010</t>
  </si>
  <si>
    <t>npj Quantum Information</t>
  </si>
  <si>
    <t>2056-6387</t>
  </si>
  <si>
    <t>npj Quantum Materials</t>
  </si>
  <si>
    <t>2397-4648</t>
  </si>
  <si>
    <t>npj Regenerative Medicine</t>
  </si>
  <si>
    <t>2057-3995</t>
  </si>
  <si>
    <t>npj Schizophrenia</t>
  </si>
  <si>
    <t>2334-265X</t>
  </si>
  <si>
    <t>npj Science of Food</t>
  </si>
  <si>
    <t>2396-8370</t>
  </si>
  <si>
    <t>npj Science of Learning</t>
  </si>
  <si>
    <t>2056-7936</t>
  </si>
  <si>
    <t>npj Systems Biology and Applications</t>
  </si>
  <si>
    <t>2056-7189</t>
  </si>
  <si>
    <t>npj Vaccines</t>
  </si>
  <si>
    <t>2059-0105</t>
  </si>
  <si>
    <t>Nutrition &amp; Diabetes</t>
  </si>
  <si>
    <t>2044-4052</t>
  </si>
  <si>
    <t>Oncogene</t>
  </si>
  <si>
    <t>0950-9232</t>
  </si>
  <si>
    <t>1476-5594</t>
  </si>
  <si>
    <t>Oncogenesis</t>
  </si>
  <si>
    <t>2157-9024</t>
  </si>
  <si>
    <t>Palgrave Communications</t>
  </si>
  <si>
    <t>2055-1045</t>
  </si>
  <si>
    <t>Pediatric research</t>
  </si>
  <si>
    <t>0031-3998</t>
  </si>
  <si>
    <t>1530-0447</t>
  </si>
  <si>
    <t>Polymer journal</t>
  </si>
  <si>
    <t>0032-3896</t>
  </si>
  <si>
    <t>1349-0540</t>
  </si>
  <si>
    <t>Primary Care Respiratory Medicine</t>
  </si>
  <si>
    <t>1365-7852</t>
  </si>
  <si>
    <t>1476-5608</t>
  </si>
  <si>
    <t>Prostate Cancer and Prostatic Diseases</t>
  </si>
  <si>
    <t>Pharmacogenomics Journal</t>
  </si>
  <si>
    <t>1470-269X</t>
  </si>
  <si>
    <t>1473-1150</t>
  </si>
  <si>
    <t>Scientific Data</t>
  </si>
  <si>
    <t>2052-4463</t>
  </si>
  <si>
    <t>Scientific Reports</t>
  </si>
  <si>
    <t>2045-2322</t>
  </si>
  <si>
    <t>Signal Transduction and Targeted Therapy</t>
  </si>
  <si>
    <t>2095-9907</t>
  </si>
  <si>
    <t>2059-3635</t>
  </si>
  <si>
    <t>Spinal cord</t>
  </si>
  <si>
    <t>1362-4393</t>
  </si>
  <si>
    <t>1476-5624</t>
  </si>
  <si>
    <t>Spinal Cord Series and Cases</t>
  </si>
  <si>
    <t>2058-6124</t>
  </si>
  <si>
    <t>Translational Psychiatry</t>
  </si>
  <si>
    <t>2158-3188</t>
  </si>
  <si>
    <t>Radiology</t>
  </si>
  <si>
    <t>0033-8419</t>
  </si>
  <si>
    <t>1527-1315</t>
  </si>
  <si>
    <t>Radiological Society of North America</t>
  </si>
  <si>
    <t>Radiographics</t>
  </si>
  <si>
    <t>0271-5333</t>
  </si>
  <si>
    <t>1527-1323</t>
  </si>
  <si>
    <t>American Journal of Clinical Nutrition, The</t>
  </si>
  <si>
    <t>0002-9165</t>
  </si>
  <si>
    <t>1938-3207</t>
  </si>
  <si>
    <t>Oxford University Press</t>
  </si>
  <si>
    <t>American Journal of Clinical Pathology</t>
  </si>
  <si>
    <t>0002-9173</t>
  </si>
  <si>
    <t>1943-7722</t>
  </si>
  <si>
    <t>0923-7534</t>
  </si>
  <si>
    <t>1569-8041</t>
  </si>
  <si>
    <t>Brain</t>
  </si>
  <si>
    <t>0006-8950</t>
  </si>
  <si>
    <t>1460-2156</t>
  </si>
  <si>
    <t>1058-4838</t>
  </si>
  <si>
    <t>1537-6591</t>
  </si>
  <si>
    <t xml:space="preserve">EP Europace </t>
  </si>
  <si>
    <t>1099-5129</t>
  </si>
  <si>
    <t>1532-2092</t>
  </si>
  <si>
    <t>European Heart Journal</t>
  </si>
  <si>
    <t>0195-668X</t>
  </si>
  <si>
    <t>1522-9645</t>
  </si>
  <si>
    <t>European Journal of Public Health</t>
  </si>
  <si>
    <t>1101-1262</t>
  </si>
  <si>
    <t>1464-360X</t>
  </si>
  <si>
    <t>Family Practice</t>
  </si>
  <si>
    <t>0263-2136</t>
  </si>
  <si>
    <t>1460-2229</t>
  </si>
  <si>
    <t>Inflammatory Bowel Diseases</t>
  </si>
  <si>
    <t>1078-0998</t>
  </si>
  <si>
    <t>1536-4844</t>
  </si>
  <si>
    <t>Journal of Antimicrobial Chemotherapy</t>
  </si>
  <si>
    <t>0305-7453</t>
  </si>
  <si>
    <t>1460-2091</t>
  </si>
  <si>
    <t>Journal of Burn Care &amp; Research</t>
  </si>
  <si>
    <t>1559-047X</t>
  </si>
  <si>
    <t>1534-5939</t>
  </si>
  <si>
    <t>0021-972X</t>
  </si>
  <si>
    <t>1945-7197</t>
  </si>
  <si>
    <t>Nephrology Dialysis Transplantation</t>
  </si>
  <si>
    <t>0931-0509</t>
  </si>
  <si>
    <t>1460-2385</t>
  </si>
  <si>
    <t>Neurosurgery</t>
  </si>
  <si>
    <t>0148-396X</t>
  </si>
  <si>
    <t>1524-4040</t>
  </si>
  <si>
    <t>Operative Neurosurgery</t>
  </si>
  <si>
    <t>2332-4252</t>
  </si>
  <si>
    <t>2332-4260</t>
  </si>
  <si>
    <t>0031-9023</t>
  </si>
  <si>
    <t>1538-6724</t>
  </si>
  <si>
    <t>Journal of cardiovascular medicine</t>
  </si>
  <si>
    <t>1558-2027</t>
  </si>
  <si>
    <t>1558-2035</t>
  </si>
  <si>
    <t>Ovid Technologies</t>
  </si>
  <si>
    <t>Journal of clinical oncology JCO</t>
  </si>
  <si>
    <t>0732-183X</t>
  </si>
  <si>
    <t>1527-7755</t>
  </si>
  <si>
    <t>American Soc. of Cl. Oncology</t>
  </si>
  <si>
    <t>Annals of internal medicine</t>
  </si>
  <si>
    <t>0003-4819</t>
  </si>
  <si>
    <t>1539-3704</t>
  </si>
  <si>
    <t>American College of Physicians</t>
  </si>
  <si>
    <t>Acta Orthopaedica et Traumatologica Turcica</t>
  </si>
  <si>
    <t>1017-995X</t>
  </si>
  <si>
    <t>Free-To-Read</t>
  </si>
  <si>
    <t>Acta Pharmaceutica Sinica B</t>
  </si>
  <si>
    <t>2211-3835</t>
  </si>
  <si>
    <t>Addictive Behaviors Reports</t>
  </si>
  <si>
    <t>2352-8532</t>
  </si>
  <si>
    <t>Advances in Climate Change Research</t>
  </si>
  <si>
    <t>1674-9278</t>
  </si>
  <si>
    <t>Advances in Life Course Research</t>
  </si>
  <si>
    <t>1040-2608</t>
  </si>
  <si>
    <t>Advances in Radiation Oncology</t>
  </si>
  <si>
    <t>2452-1094</t>
  </si>
  <si>
    <t>African Journal of Emergency Medicine</t>
  </si>
  <si>
    <t>2211-419X</t>
  </si>
  <si>
    <t>2011-03</t>
  </si>
  <si>
    <t>African Journal of Urology</t>
  </si>
  <si>
    <t>1110-5704</t>
  </si>
  <si>
    <t>Agriculture and Natural Resources</t>
  </si>
  <si>
    <t>2452-316X</t>
  </si>
  <si>
    <t>Ain Shams Engineering Journal</t>
  </si>
  <si>
    <t>2090-4479</t>
  </si>
  <si>
    <t>2010-09</t>
  </si>
  <si>
    <t>AKCE International Journal of Graphs and Combinatorics</t>
  </si>
  <si>
    <t>0972-8600</t>
  </si>
  <si>
    <t>Alexandria Engineering Journal</t>
  </si>
  <si>
    <t>1110-0168</t>
  </si>
  <si>
    <t>Alexandria Journal of Medicine</t>
  </si>
  <si>
    <t>2090-5068</t>
  </si>
  <si>
    <t>Allergology International</t>
  </si>
  <si>
    <t>1323-8930</t>
  </si>
  <si>
    <t>1996</t>
  </si>
  <si>
    <t>Alzheimer's &amp; Dementia: Diagnosis, Assessment &amp; Disease Monitoring</t>
  </si>
  <si>
    <t>2352-8729</t>
  </si>
  <si>
    <t>Alzheimer's &amp; Dementia: Translational Research &amp; Clinical Interventions</t>
  </si>
  <si>
    <t>2352-8737</t>
  </si>
  <si>
    <t>American Journal of Ophthalmology Case Reports</t>
  </si>
  <si>
    <t>2451-9936</t>
  </si>
  <si>
    <t>American Journal of Preventive Medicine</t>
  </si>
  <si>
    <t>0749-3797</t>
  </si>
  <si>
    <t>Ampersand</t>
  </si>
  <si>
    <t>2215-0390</t>
  </si>
  <si>
    <t>2014</t>
  </si>
  <si>
    <t>Animal Nutrition</t>
  </si>
  <si>
    <t>2405-6545</t>
  </si>
  <si>
    <t>Annals of Agrarian Science</t>
  </si>
  <si>
    <t>1512-1887</t>
  </si>
  <si>
    <t>Annals of Agricultural Sciences</t>
  </si>
  <si>
    <t>0570-1783</t>
  </si>
  <si>
    <t>Annals of Medicine and Surgery</t>
  </si>
  <si>
    <t>2049-0801</t>
  </si>
  <si>
    <t>Applied Computing and Informatics</t>
  </si>
  <si>
    <t>2210-8327</t>
  </si>
  <si>
    <t>2011-01</t>
  </si>
  <si>
    <t>Aquaculture and Fisheries</t>
  </si>
  <si>
    <t>2468-550X</t>
  </si>
  <si>
    <t>Aquaculture Reports</t>
  </si>
  <si>
    <t>2352-5134</t>
  </si>
  <si>
    <t>Arab Economic and Business Journal</t>
  </si>
  <si>
    <t>2214-4625</t>
  </si>
  <si>
    <t>2013-12</t>
  </si>
  <si>
    <t>Arab Journal of Mathematical Sciences</t>
  </si>
  <si>
    <t>1319-5166</t>
  </si>
  <si>
    <t>Arab Journal of Urology</t>
  </si>
  <si>
    <t>2090-598X</t>
  </si>
  <si>
    <t>Arabian Journal of Chemistry</t>
  </si>
  <si>
    <t>1878-5352</t>
  </si>
  <si>
    <t>2009-07</t>
  </si>
  <si>
    <t>Arthroplasty Today</t>
  </si>
  <si>
    <t>2352-3441</t>
  </si>
  <si>
    <t>Arthroscopy Techniques</t>
  </si>
  <si>
    <t>2212-6287</t>
  </si>
  <si>
    <t>Asia-Pacific Journal of Sports Medicine, Arthroscopy, Rehabilitation and Technology</t>
  </si>
  <si>
    <t>2214-6873</t>
  </si>
  <si>
    <t>Asian Journal of Pharmaceutical Sciences</t>
  </si>
  <si>
    <t>1818-0876</t>
  </si>
  <si>
    <t>Asian Journal of Surgery</t>
  </si>
  <si>
    <t>1015-9584</t>
  </si>
  <si>
    <t>2002-04</t>
  </si>
  <si>
    <t>Asian Journal of Urology</t>
  </si>
  <si>
    <t>2214-3882</t>
  </si>
  <si>
    <t>2014-10</t>
  </si>
  <si>
    <t>Asian Nursing Research</t>
  </si>
  <si>
    <t>1976-1317</t>
  </si>
  <si>
    <t>2007-06</t>
  </si>
  <si>
    <t>Atención Primaria</t>
  </si>
  <si>
    <t>0212-6567</t>
  </si>
  <si>
    <t>2000</t>
  </si>
  <si>
    <t>Behaviour Research and Therapy</t>
  </si>
  <si>
    <t>0005-7967</t>
  </si>
  <si>
    <t>Beni-Suef University Journal of Basic and Applied Sciences</t>
  </si>
  <si>
    <t>2314-8535</t>
  </si>
  <si>
    <t>Bioactive Materials</t>
  </si>
  <si>
    <t>2452-199X</t>
  </si>
  <si>
    <t>Biochemistry and Biophysics Reports</t>
  </si>
  <si>
    <t>2405-5808</t>
  </si>
  <si>
    <t>Biochimie Open</t>
  </si>
  <si>
    <t>2214-0085</t>
  </si>
  <si>
    <t>2015</t>
  </si>
  <si>
    <t>Biomedical Journal</t>
  </si>
  <si>
    <t>2319-4170</t>
  </si>
  <si>
    <t>Biomolecular Detection and Quantification</t>
  </si>
  <si>
    <t>2214-7535</t>
  </si>
  <si>
    <t>Biotechnology Reports</t>
  </si>
  <si>
    <t>2215-017X</t>
  </si>
  <si>
    <t>2014-06</t>
  </si>
  <si>
    <t>Biotechnology Research and Innovation</t>
  </si>
  <si>
    <t>2452-0721</t>
  </si>
  <si>
    <t>Boletín de la Sociedad Española de Cerámica y Vidrio</t>
  </si>
  <si>
    <t>0366-3175</t>
  </si>
  <si>
    <t>Bone Reports</t>
  </si>
  <si>
    <t>2352-1872</t>
  </si>
  <si>
    <t>Borsa Istanbul Review</t>
  </si>
  <si>
    <t>2214-8450</t>
  </si>
  <si>
    <t>Brazilian Journal of Anesthesiology</t>
  </si>
  <si>
    <t>0034-7094</t>
  </si>
  <si>
    <t>2009-01</t>
  </si>
  <si>
    <t>Brazilian Journal of Anesthesiology (English Edition)</t>
  </si>
  <si>
    <t>0104-0014</t>
  </si>
  <si>
    <t>Brazilian Journal of Microbiology</t>
  </si>
  <si>
    <t>1517-8382</t>
  </si>
  <si>
    <t>Brazilian Journal of Otorhinolaryngology</t>
  </si>
  <si>
    <t>1808-8694</t>
  </si>
  <si>
    <t>2005-01</t>
  </si>
  <si>
    <t>BRQ Business Research Quarterly</t>
  </si>
  <si>
    <t>2340-9436</t>
  </si>
  <si>
    <t>Bulletin of Faculty of Pharmacy, Cairo University</t>
  </si>
  <si>
    <t>1110-0931</t>
  </si>
  <si>
    <t>Burns Open</t>
  </si>
  <si>
    <t>2468-9122</t>
  </si>
  <si>
    <t>CASE</t>
  </si>
  <si>
    <t>2468-6441</t>
  </si>
  <si>
    <t>Case Reports in Women's Health</t>
  </si>
  <si>
    <t>2214-9112</t>
  </si>
  <si>
    <t>Case Studies in Construction Materials</t>
  </si>
  <si>
    <t>2214-5095</t>
  </si>
  <si>
    <t>Case Studies in Nondestructive Testing and Evaluation</t>
  </si>
  <si>
    <t>2214-6571</t>
  </si>
  <si>
    <t>Case Studies in Thermal Engineering</t>
  </si>
  <si>
    <t>2214-157X</t>
  </si>
  <si>
    <t>Cell Regeneration</t>
  </si>
  <si>
    <t>2045-9769</t>
  </si>
  <si>
    <t>Cell Reports</t>
  </si>
  <si>
    <t>2211-1247</t>
  </si>
  <si>
    <t>Cellular and Molecular Gastroenterology and Hepatology</t>
  </si>
  <si>
    <t>2352-345X</t>
  </si>
  <si>
    <t>Central Bank Review</t>
  </si>
  <si>
    <t>1303-0701</t>
  </si>
  <si>
    <t>China Journal of Accounting Research</t>
  </si>
  <si>
    <t>1755-3091</t>
  </si>
  <si>
    <t>2008-06</t>
  </si>
  <si>
    <t>Chinese Journal of Aeronautics</t>
  </si>
  <si>
    <t>1000-9361</t>
  </si>
  <si>
    <t>2002-02</t>
  </si>
  <si>
    <t>Chinese Journal of Traumatology</t>
  </si>
  <si>
    <t>1008-1275</t>
  </si>
  <si>
    <t>Chronic Diseases and Translational Medicine</t>
  </si>
  <si>
    <t>2095-882X</t>
  </si>
  <si>
    <t>Cirugía Cardiovascular</t>
  </si>
  <si>
    <t>1134-0096</t>
  </si>
  <si>
    <t>Climate Risk Management</t>
  </si>
  <si>
    <t>2212-0963</t>
  </si>
  <si>
    <t>Climate Services</t>
  </si>
  <si>
    <t>2405-8807</t>
  </si>
  <si>
    <t>Clinical and Translational Radiation Oncology</t>
  </si>
  <si>
    <t>2405-6308</t>
  </si>
  <si>
    <t>Clinical eHealth</t>
  </si>
  <si>
    <t>2588-9141</t>
  </si>
  <si>
    <t>Clinical Neurophysiology Practice</t>
  </si>
  <si>
    <t>2467-981X</t>
  </si>
  <si>
    <t>2016</t>
  </si>
  <si>
    <t>Clinical Nutrition Experimental</t>
  </si>
  <si>
    <t>2352-9393</t>
  </si>
  <si>
    <t>Combinatorial Chemistry - an Online Journal</t>
  </si>
  <si>
    <t>1464-3383</t>
  </si>
  <si>
    <t>1998-09</t>
  </si>
  <si>
    <t>Computational and Structural Biotechnology Journal</t>
  </si>
  <si>
    <t>2001-0370</t>
  </si>
  <si>
    <t>Contemporary Clinical Trials Communications</t>
  </si>
  <si>
    <t>2451-8654</t>
  </si>
  <si>
    <t>Current Opinion in Genetics &amp; Development</t>
  </si>
  <si>
    <t>0959-437X</t>
  </si>
  <si>
    <t>Current Plant Biology</t>
  </si>
  <si>
    <t>2214-6628</t>
  </si>
  <si>
    <t>Current Therapeutic Research</t>
  </si>
  <si>
    <t>0011-393X</t>
  </si>
  <si>
    <t>Data in Brief</t>
  </si>
  <si>
    <t>2352-3409</t>
  </si>
  <si>
    <t>Defence Technology</t>
  </si>
  <si>
    <t>2214-9147</t>
  </si>
  <si>
    <t>Dermatologica Sinica</t>
  </si>
  <si>
    <t>1027-8117</t>
  </si>
  <si>
    <t>2010-03</t>
  </si>
  <si>
    <t>Development Engineering</t>
  </si>
  <si>
    <t>2352-7285</t>
  </si>
  <si>
    <t>Developmental Cognitive Neuroscience</t>
  </si>
  <si>
    <t>1878-9293</t>
  </si>
  <si>
    <t>Digital Communications and Networks</t>
  </si>
  <si>
    <t>2352-8648</t>
  </si>
  <si>
    <t>EBioMedicine</t>
  </si>
  <si>
    <t>2352-3964</t>
  </si>
  <si>
    <t>EconomiA</t>
  </si>
  <si>
    <t>1517-7580</t>
  </si>
  <si>
    <t>2013-05</t>
  </si>
  <si>
    <t>Educación Médica</t>
  </si>
  <si>
    <t>1575-1813</t>
  </si>
  <si>
    <t>Egyptian Informatics Journal</t>
  </si>
  <si>
    <t>1110-8665</t>
  </si>
  <si>
    <t>2010-06</t>
  </si>
  <si>
    <t>Egyptian Journal of Anaesthesia</t>
  </si>
  <si>
    <t>1110-1849</t>
  </si>
  <si>
    <t>2010-10</t>
  </si>
  <si>
    <t>Egyptian Journal of Basic and Applied Sciences</t>
  </si>
  <si>
    <t>2314-808X</t>
  </si>
  <si>
    <t>Egyptian Journal of Medical Human Genetics</t>
  </si>
  <si>
    <t>1110-8630</t>
  </si>
  <si>
    <t>2010-11</t>
  </si>
  <si>
    <t>Egyptian Journal of Petroleum</t>
  </si>
  <si>
    <t>1110-0621</t>
  </si>
  <si>
    <t>Egyptian Pediatric Association Gazette</t>
  </si>
  <si>
    <t>1110-6638</t>
  </si>
  <si>
    <t>EJVES Short Reports</t>
  </si>
  <si>
    <t>2405-6553</t>
  </si>
  <si>
    <t>Electronic Journal of Biotechnology</t>
  </si>
  <si>
    <t>0717-3458</t>
  </si>
  <si>
    <t>Electronic Notes in Theoretical Computer Science</t>
  </si>
  <si>
    <t>1571-0661</t>
  </si>
  <si>
    <t>1995</t>
  </si>
  <si>
    <t>Emerging Contaminants</t>
  </si>
  <si>
    <t>2405-6650</t>
  </si>
  <si>
    <t>Energy Procedia</t>
  </si>
  <si>
    <t>1876-6102</t>
  </si>
  <si>
    <t>2009-02</t>
  </si>
  <si>
    <t>Energy Reports</t>
  </si>
  <si>
    <t>2352-4847</t>
  </si>
  <si>
    <t>eNeurologicalSci</t>
  </si>
  <si>
    <t>2405-6502</t>
  </si>
  <si>
    <t>Engineering</t>
  </si>
  <si>
    <t>2095-8099</t>
  </si>
  <si>
    <t>Engineering Science and Technology, an International Journal</t>
  </si>
  <si>
    <t>2215-0986</t>
  </si>
  <si>
    <t>Epidemics</t>
  </si>
  <si>
    <t>1755-4365</t>
  </si>
  <si>
    <t>Epilepsy &amp; Behavior Case Reports</t>
  </si>
  <si>
    <t>2213-3232</t>
  </si>
  <si>
    <t>2013</t>
  </si>
  <si>
    <t>Estudios Políticos</t>
  </si>
  <si>
    <t>0185-1616</t>
  </si>
  <si>
    <t>EuPA Open Proteomics</t>
  </si>
  <si>
    <t>2212-9685</t>
  </si>
  <si>
    <t>European Journal of Cancer Supplements</t>
  </si>
  <si>
    <t>1359-6349</t>
  </si>
  <si>
    <t>European Journal of Radiology Open</t>
  </si>
  <si>
    <t>2352-0477</t>
  </si>
  <si>
    <t>European Research on Management and Business Economics</t>
  </si>
  <si>
    <t>2444-8834</t>
  </si>
  <si>
    <t>Food and Waterborne Parasitology</t>
  </si>
  <si>
    <t>2405-6766</t>
  </si>
  <si>
    <t>Food Science and Human Wellness</t>
  </si>
  <si>
    <t>2213-4530</t>
  </si>
  <si>
    <t>Frontiers in Laboratory Medicine</t>
  </si>
  <si>
    <t>2542-3649</t>
  </si>
  <si>
    <t>Frontiers of Architectural Research</t>
  </si>
  <si>
    <t>2095-2635</t>
  </si>
  <si>
    <t>Future Business Journal</t>
  </si>
  <si>
    <t>2314-7210</t>
  </si>
  <si>
    <t>Future Computing and Informatics Journal</t>
  </si>
  <si>
    <t>2314-7288</t>
  </si>
  <si>
    <t>Future Dental Journal</t>
  </si>
  <si>
    <t>2314-7180</t>
  </si>
  <si>
    <t>Future Journal of Pharmaceutical Sciences</t>
  </si>
  <si>
    <t>2314-7245</t>
  </si>
  <si>
    <t>Gaceta Sanitaria</t>
  </si>
  <si>
    <t>0213-9111</t>
  </si>
  <si>
    <t>Genes &amp; Diseases</t>
  </si>
  <si>
    <t>2352-3042</t>
  </si>
  <si>
    <t>Genomics, Proteomics &amp; Bioinformatics</t>
  </si>
  <si>
    <t>1672-0229</t>
  </si>
  <si>
    <t>2003-02</t>
  </si>
  <si>
    <t>Geodesy and Geodynamics</t>
  </si>
  <si>
    <t>1674-9847</t>
  </si>
  <si>
    <t>2010</t>
  </si>
  <si>
    <t>Geoscience Frontiers</t>
  </si>
  <si>
    <t>1674-9871</t>
  </si>
  <si>
    <t>Giornale Italiano di Endodonzia</t>
  </si>
  <si>
    <t>1121-4171</t>
  </si>
  <si>
    <t>Global Ecology and Conservation</t>
  </si>
  <si>
    <t>2351-9894</t>
  </si>
  <si>
    <t>Green Energy &amp; Environment</t>
  </si>
  <si>
    <t>2468-0257</t>
  </si>
  <si>
    <t>Gynecologic Oncology Reports</t>
  </si>
  <si>
    <t>2352-5789</t>
  </si>
  <si>
    <t>HardwareX</t>
  </si>
  <si>
    <t>2468-0672</t>
  </si>
  <si>
    <t>HBRC Journal</t>
  </si>
  <si>
    <t>1687-4048</t>
  </si>
  <si>
    <t>Health Professions Education</t>
  </si>
  <si>
    <t>2452-3011</t>
  </si>
  <si>
    <t>HeartRhythm Case Reports</t>
  </si>
  <si>
    <t>2214-0271</t>
  </si>
  <si>
    <t>Heliyon</t>
  </si>
  <si>
    <t>2405-8440</t>
  </si>
  <si>
    <t>Hellenic Journal of Cardiology</t>
  </si>
  <si>
    <t>1109-9666</t>
  </si>
  <si>
    <t>Hematology, Transfusion and Cell Therapy</t>
  </si>
  <si>
    <t>2531-1379</t>
  </si>
  <si>
    <t>Hematology/Oncology and Stem Cell Therapy</t>
  </si>
  <si>
    <t>1658-3876</t>
  </si>
  <si>
    <t>Horticultural Plant Journal</t>
  </si>
  <si>
    <t>2468-0141</t>
  </si>
  <si>
    <t>Human Microbiome Journal</t>
  </si>
  <si>
    <t>2452-2317</t>
  </si>
  <si>
    <t>Human Pathology: Case Reports</t>
  </si>
  <si>
    <t>2214-3300</t>
  </si>
  <si>
    <t>IATSS Research</t>
  </si>
  <si>
    <t>0386-1112</t>
  </si>
  <si>
    <t>IBRO Reports</t>
  </si>
  <si>
    <t>2451-8301</t>
  </si>
  <si>
    <t>ICT Express</t>
  </si>
  <si>
    <t>2405-9595</t>
  </si>
  <si>
    <t>IDCases</t>
  </si>
  <si>
    <t>2214-2509</t>
  </si>
  <si>
    <t>IHJ Cardiovascular Case Reports (CVCR)</t>
  </si>
  <si>
    <t>2468-600X</t>
  </si>
  <si>
    <t>IIMB Management Review</t>
  </si>
  <si>
    <t>0970-3896</t>
  </si>
  <si>
    <t>IJC Heart &amp; Vasculature</t>
  </si>
  <si>
    <t>2352-9067</t>
  </si>
  <si>
    <t>Indian Heart Journal</t>
  </si>
  <si>
    <t>0019-4832</t>
  </si>
  <si>
    <t>Indian Pacing and Electrophysiology Journal</t>
  </si>
  <si>
    <t>0972-6292</t>
  </si>
  <si>
    <t>Infectious Disease Modelling</t>
  </si>
  <si>
    <t>2468-0427</t>
  </si>
  <si>
    <t>Informatics in Medicine Unlocked</t>
  </si>
  <si>
    <t>2352-9148</t>
  </si>
  <si>
    <t>Information Processing in Agriculture</t>
  </si>
  <si>
    <t>2214-3173</t>
  </si>
  <si>
    <t>Integrative Medicine Research</t>
  </si>
  <si>
    <t>2213-4220</t>
  </si>
  <si>
    <t>Interdisciplinary Neurosurgery</t>
  </si>
  <si>
    <t>2214-7519</t>
  </si>
  <si>
    <t>International Journal for Parasitology: Drugs and Drug Resistance</t>
  </si>
  <si>
    <t>2211-3207</t>
  </si>
  <si>
    <t>2011-12</t>
  </si>
  <si>
    <t>International Journal for Parasitology: Parasites and Wildlife</t>
  </si>
  <si>
    <t>2213-2244</t>
  </si>
  <si>
    <t>International Journal of Africa Nursing Sciences</t>
  </si>
  <si>
    <t>2214-1391</t>
  </si>
  <si>
    <t>International Journal of Clinical and Health Psychology</t>
  </si>
  <si>
    <t>1697-2600</t>
  </si>
  <si>
    <t>International Journal of e-Navigation and Maritime Economy</t>
  </si>
  <si>
    <t>2405-5352</t>
  </si>
  <si>
    <t>International Journal of Gerontology</t>
  </si>
  <si>
    <t>1873-9598</t>
  </si>
  <si>
    <t>2007-03</t>
  </si>
  <si>
    <t>International Journal of Infectious Diseases</t>
  </si>
  <si>
    <t>1201-9712</t>
  </si>
  <si>
    <t>1996-07</t>
  </si>
  <si>
    <t>International Journal of Innovation Studies</t>
  </si>
  <si>
    <t>2096-2487</t>
  </si>
  <si>
    <t>2017</t>
  </si>
  <si>
    <t>International Journal of Lightweight Materials and Manufacture</t>
  </si>
  <si>
    <t>2588-8404</t>
  </si>
  <si>
    <t>International Journal of Mining Science and Technology</t>
  </si>
  <si>
    <t>2095-2686</t>
  </si>
  <si>
    <t>International Journal of Naval Architecture and Ocean Engineering</t>
  </si>
  <si>
    <t>2092-6782</t>
  </si>
  <si>
    <t>2009-09</t>
  </si>
  <si>
    <t>International Journal of Nursing Sciences</t>
  </si>
  <si>
    <t>2352-0132</t>
  </si>
  <si>
    <t>International Journal of Pavement Research and Technology</t>
  </si>
  <si>
    <t>1996-6814</t>
  </si>
  <si>
    <t>International Journal of Pediatrics and Adolescent Medicine</t>
  </si>
  <si>
    <t>2352-6467</t>
  </si>
  <si>
    <t>International Journal of Surgery Case Reports</t>
  </si>
  <si>
    <t>2210-2612</t>
  </si>
  <si>
    <t>International Journal of Surgery Open</t>
  </si>
  <si>
    <t>2405-8572</t>
  </si>
  <si>
    <t>International Journal of Surgery Protocols</t>
  </si>
  <si>
    <t>2468-3574</t>
  </si>
  <si>
    <t>International Journal of Transportation Science and Technology</t>
  </si>
  <si>
    <t>2046-0430</t>
  </si>
  <si>
    <t>International Journal of Veterinary Science and Medicine</t>
  </si>
  <si>
    <t>2314-4599</t>
  </si>
  <si>
    <t>2013-06</t>
  </si>
  <si>
    <t>International Journal of Women's Dermatology</t>
  </si>
  <si>
    <t>2352-6475</t>
  </si>
  <si>
    <t>International Soil and Water Conservation Research</t>
  </si>
  <si>
    <t>2095-6339</t>
  </si>
  <si>
    <t>Internet Interventions</t>
  </si>
  <si>
    <t>2214-7829</t>
  </si>
  <si>
    <t>iScience</t>
  </si>
  <si>
    <t>2589-0042</t>
  </si>
  <si>
    <t>JAAD Case Reports</t>
  </si>
  <si>
    <t>2352-5126</t>
  </si>
  <si>
    <t>JACC: Basic to Translational Science</t>
  </si>
  <si>
    <t>2452-302X</t>
  </si>
  <si>
    <t>Japanese Dental Science Review</t>
  </si>
  <si>
    <t>1882-7616</t>
  </si>
  <si>
    <t>2008-07</t>
  </si>
  <si>
    <t>Jornal de Pediatria</t>
  </si>
  <si>
    <t>0021-7557</t>
  </si>
  <si>
    <t>Jornal de Pediatria (Versão em Português)</t>
  </si>
  <si>
    <t>2255-5536</t>
  </si>
  <si>
    <t>Journal of Acupuncture and Meridian Studies</t>
  </si>
  <si>
    <t>2005-2901</t>
  </si>
  <si>
    <t>2008-09</t>
  </si>
  <si>
    <t>Journal of Advanced Research</t>
  </si>
  <si>
    <t>2090-1232</t>
  </si>
  <si>
    <t>Journal of African Trade</t>
  </si>
  <si>
    <t>2214-8515</t>
  </si>
  <si>
    <t>Journal of Asia-Pacific Biodiversity</t>
  </si>
  <si>
    <t>2287-884X</t>
  </si>
  <si>
    <t>Journal of Ayurveda and Integrative Medicine</t>
  </si>
  <si>
    <t>0975-9476</t>
  </si>
  <si>
    <t>Journal of Behavior, Health &amp; Social Issues</t>
  </si>
  <si>
    <t>2007-0780</t>
  </si>
  <si>
    <t>Journal of Bone Oncology</t>
  </si>
  <si>
    <t>2212-1374</t>
  </si>
  <si>
    <t>Journal of Cancer Research and Practice</t>
  </si>
  <si>
    <t>2311-3006</t>
  </si>
  <si>
    <t>Journal of Cellular Immunotherapy</t>
  </si>
  <si>
    <t>2352-1775</t>
  </si>
  <si>
    <t>Journal of Clinical &amp; Translational Endocrinology</t>
  </si>
  <si>
    <t>2214-6237</t>
  </si>
  <si>
    <t>Journal of Clinical and Translational Endocrinology: Case Reports</t>
  </si>
  <si>
    <t>2214-6245</t>
  </si>
  <si>
    <t>Journal of Clinical Tuberculosis and Other Mycobacterial Diseases</t>
  </si>
  <si>
    <t>2405-5794</t>
  </si>
  <si>
    <t>Journal of Coloproctology</t>
  </si>
  <si>
    <t>2237-9363</t>
  </si>
  <si>
    <t>Journal of Computational Design and Engineering</t>
  </si>
  <si>
    <t>2288-4300</t>
  </si>
  <si>
    <t>Journal of Current Ophthalmology</t>
  </si>
  <si>
    <t>2452-2325</t>
  </si>
  <si>
    <t>Journal of Dental Sciences</t>
  </si>
  <si>
    <t>1991-7902</t>
  </si>
  <si>
    <t>2009-03</t>
  </si>
  <si>
    <t>Journal of Electrical Systems and Information Technology</t>
  </si>
  <si>
    <t>2314-7172</t>
  </si>
  <si>
    <t>Journal of Epidemiology and Global Health</t>
  </si>
  <si>
    <t>2210-6006</t>
  </si>
  <si>
    <t>Journal of Ethnic Foods</t>
  </si>
  <si>
    <t>2352-6181</t>
  </si>
  <si>
    <t>Journal of EuCornea</t>
  </si>
  <si>
    <t>2452-4034</t>
  </si>
  <si>
    <t>Journal of Eurasian Studies</t>
  </si>
  <si>
    <t>1879-3665</t>
  </si>
  <si>
    <t>Journal of Exercise Science &amp; Fitness</t>
  </si>
  <si>
    <t>1728-869X</t>
  </si>
  <si>
    <t>Journal of Food and Drug Analysis</t>
  </si>
  <si>
    <t>1021-9498</t>
  </si>
  <si>
    <t>Journal of Genetic Engineering and Biotechnology</t>
  </si>
  <si>
    <t>1687-157X</t>
  </si>
  <si>
    <t>Journal of Ginseng Research</t>
  </si>
  <si>
    <t>1226-8453</t>
  </si>
  <si>
    <t>Journal of Hydrology: Regional Studies</t>
  </si>
  <si>
    <t>2214-5818</t>
  </si>
  <si>
    <t>Journal of Infection and Public Health</t>
  </si>
  <si>
    <t>1876-0341</t>
  </si>
  <si>
    <t>2008</t>
  </si>
  <si>
    <t>Journal of Innovation &amp; Knowledge</t>
  </si>
  <si>
    <t>2444-569X</t>
  </si>
  <si>
    <t>Journal of King Saud University - Computer and Information Sciences</t>
  </si>
  <si>
    <t>1319-1578</t>
  </si>
  <si>
    <t>Journal of King Saud University - Engineering Sciences</t>
  </si>
  <si>
    <t>1018-3639</t>
  </si>
  <si>
    <t>Journal of King Saud University - Science</t>
  </si>
  <si>
    <t>1018-3647</t>
  </si>
  <si>
    <t>Journal of Magnesium and Alloys</t>
  </si>
  <si>
    <t>2213-9567</t>
  </si>
  <si>
    <t>Journal of Materials Research and Technology</t>
  </si>
  <si>
    <t>2238-7854</t>
  </si>
  <si>
    <t>Journal of Materiomics</t>
  </si>
  <si>
    <t>2352-8478</t>
  </si>
  <si>
    <t>Journal of Microbiology, Immunology and Infection</t>
  </si>
  <si>
    <t>1684-1182</t>
  </si>
  <si>
    <t>Journal of Natural Gas Geoscience</t>
  </si>
  <si>
    <t>2468-256X</t>
  </si>
  <si>
    <t>2352-3859</t>
  </si>
  <si>
    <t>Journal of Ocean Engineering and Science</t>
  </si>
  <si>
    <t>2468-0133</t>
  </si>
  <si>
    <t>Journal of Oncological Sciences</t>
  </si>
  <si>
    <t>2452-3364</t>
  </si>
  <si>
    <t>Journal of Optometry</t>
  </si>
  <si>
    <t>1888-4296</t>
  </si>
  <si>
    <t>Journal of Orthopaedic Translation</t>
  </si>
  <si>
    <t>2214-031X</t>
  </si>
  <si>
    <t>Journal of Orthopaedics, Trauma and Rehabilitation</t>
  </si>
  <si>
    <t>2210-4917</t>
  </si>
  <si>
    <t>Journal of Otology</t>
  </si>
  <si>
    <t>1672-2930</t>
  </si>
  <si>
    <t>Journal of Palaeogeography</t>
  </si>
  <si>
    <t>2095-3836</t>
  </si>
  <si>
    <t>Journal of Pediatric Surgery Case Reports</t>
  </si>
  <si>
    <t>2213-5766</t>
  </si>
  <si>
    <t>Journal of Pharmaceutical Analysis</t>
  </si>
  <si>
    <t>2095-1779</t>
  </si>
  <si>
    <t>2011-02</t>
  </si>
  <si>
    <t>Journal of Pharmacological Sciences</t>
  </si>
  <si>
    <t>1347-8613</t>
  </si>
  <si>
    <t>1836-9553</t>
  </si>
  <si>
    <t>Journal of Radiation Research and Applied Sciences</t>
  </si>
  <si>
    <t>1687-8507</t>
  </si>
  <si>
    <t>Journal of Rock Mechanics and Geotechnical Engineering</t>
  </si>
  <si>
    <t>1674-7755</t>
  </si>
  <si>
    <t>Journal of Saudi Chemical Society</t>
  </si>
  <si>
    <t>1319-6103</t>
  </si>
  <si>
    <t>Journal of Science: Advanced Materials and Devices</t>
  </si>
  <si>
    <t>2468-2179</t>
  </si>
  <si>
    <t>Journal of Sport and Health Science</t>
  </si>
  <si>
    <t>2095-2546</t>
  </si>
  <si>
    <t>Journal of Sustainable Mining</t>
  </si>
  <si>
    <t>2300-3960</t>
  </si>
  <si>
    <t>Journal of Taibah University Medical Sciences</t>
  </si>
  <si>
    <t>1658-3612</t>
  </si>
  <si>
    <t>2006</t>
  </si>
  <si>
    <t>Journal of the Chinese Medical Association</t>
  </si>
  <si>
    <t>1726-4901</t>
  </si>
  <si>
    <t>Journal of the Egyptian National Cancer Institute</t>
  </si>
  <si>
    <t>1110-0362</t>
  </si>
  <si>
    <t>Journal of the Egyptian Society of Cardio-Thoracic Surgery</t>
  </si>
  <si>
    <t>1110-578X</t>
  </si>
  <si>
    <t>Journal of the Formosan Medical Association</t>
  </si>
  <si>
    <t>0929-6646</t>
  </si>
  <si>
    <t>Journal of the Saudi Heart Association</t>
  </si>
  <si>
    <t>1016-7315</t>
  </si>
  <si>
    <t>Journal of the Saudi Society of Agricultural Sciences</t>
  </si>
  <si>
    <t>1658-077X</t>
  </si>
  <si>
    <t>Journal of Traditional and Complementary Medicine</t>
  </si>
  <si>
    <t>2225-4110</t>
  </si>
  <si>
    <t>2011-10</t>
  </si>
  <si>
    <t>Journal of Traditional Chinese Medical Sciences</t>
  </si>
  <si>
    <t>2095-7548</t>
  </si>
  <si>
    <t>Journal of Traditional Chinese Medicine</t>
  </si>
  <si>
    <t>0254-6272</t>
  </si>
  <si>
    <t>2008-03</t>
  </si>
  <si>
    <t>Journal of Traffic and Transportation Engineering (English Edition)</t>
  </si>
  <si>
    <t>2095-7564</t>
  </si>
  <si>
    <t>Journal of Urban Management</t>
  </si>
  <si>
    <t>2226-5856</t>
  </si>
  <si>
    <t>Journal of Vascular Surgery Cases and Innovative Techniques</t>
  </si>
  <si>
    <t>2468-4287</t>
  </si>
  <si>
    <t>JPRAS Open</t>
  </si>
  <si>
    <t>2352-5878</t>
  </si>
  <si>
    <t>JSES Open Access</t>
  </si>
  <si>
    <t>2468-6026</t>
  </si>
  <si>
    <t>Karbala International Journal of Modern Science</t>
  </si>
  <si>
    <t>2405-609X</t>
  </si>
  <si>
    <t>Kasetsart Journal of Social Sciences</t>
  </si>
  <si>
    <t>2452-3151</t>
  </si>
  <si>
    <t>Kidney International Reports</t>
  </si>
  <si>
    <t>2468-0249</t>
  </si>
  <si>
    <t>La Revue Gestion et Organisation</t>
  </si>
  <si>
    <t>2214-4234</t>
  </si>
  <si>
    <t>Laparoscopic, Endoscopic and Robotic Surgery</t>
  </si>
  <si>
    <t>2468-9009</t>
  </si>
  <si>
    <t>Leukemia Research Reports</t>
  </si>
  <si>
    <t>2213-0489</t>
  </si>
  <si>
    <t>Liver Research</t>
  </si>
  <si>
    <t>2542-5684</t>
  </si>
  <si>
    <t>Matter and Radiation at Extremes</t>
  </si>
  <si>
    <t>2468-080X</t>
  </si>
  <si>
    <t>Mayo Clinic Proceedings: Innovations, Quality &amp; Outcomes</t>
  </si>
  <si>
    <t>2542-4548</t>
  </si>
  <si>
    <t>Medical Mycology Case Reports</t>
  </si>
  <si>
    <t>2211-7539</t>
  </si>
  <si>
    <t>Medicina</t>
  </si>
  <si>
    <t>1010-660X</t>
  </si>
  <si>
    <t>Metabolic Engineering Communications</t>
  </si>
  <si>
    <t>2214-0301</t>
  </si>
  <si>
    <t>MethodsX</t>
  </si>
  <si>
    <t>2215-0161</t>
  </si>
  <si>
    <t>Middle East Fertility Society Journal</t>
  </si>
  <si>
    <t>1110-5690</t>
  </si>
  <si>
    <t>Molecular Genetics and Metabolism Reports</t>
  </si>
  <si>
    <t>2214-4269</t>
  </si>
  <si>
    <t>Molecular Metabolism</t>
  </si>
  <si>
    <t>2212-8778</t>
  </si>
  <si>
    <t>Molecular Therapy - Methods &amp; Clinical Development</t>
  </si>
  <si>
    <t>2329-0501</t>
  </si>
  <si>
    <t>Molecular Therapy - Nucleic Acids</t>
  </si>
  <si>
    <t>2162-2531</t>
  </si>
  <si>
    <t>Molecular Therapy - Oncolytics</t>
  </si>
  <si>
    <t>2372-7705</t>
  </si>
  <si>
    <t>Natural Gas Industry B</t>
  </si>
  <si>
    <t>2352-8540</t>
  </si>
  <si>
    <t>0211-6995</t>
  </si>
  <si>
    <t>Nefrología (English Edition)</t>
  </si>
  <si>
    <t>2013-2514</t>
  </si>
  <si>
    <t>Neoplasia</t>
  </si>
  <si>
    <t>1476-5586</t>
  </si>
  <si>
    <t>Neurobiology of Pain</t>
  </si>
  <si>
    <t>2452-073X</t>
  </si>
  <si>
    <t>Neurobiology of Sleep and Circadian Rhythms</t>
  </si>
  <si>
    <t>2451-9944</t>
  </si>
  <si>
    <t>Neurobiology of Stress</t>
  </si>
  <si>
    <t>2352-2895</t>
  </si>
  <si>
    <t>NeuroImage: Clinical</t>
  </si>
  <si>
    <t>2213-1582</t>
  </si>
  <si>
    <t>Neurología</t>
  </si>
  <si>
    <t>0213-4853</t>
  </si>
  <si>
    <t>Neurología (English Edition)</t>
  </si>
  <si>
    <t>2173-5808</t>
  </si>
  <si>
    <t>New Microbes and New Infections</t>
  </si>
  <si>
    <t>2052-2975</t>
  </si>
  <si>
    <t>NFS Journal</t>
  </si>
  <si>
    <t>2352-3646</t>
  </si>
  <si>
    <t>Non-coding RNA Research</t>
  </si>
  <si>
    <t>2468-0540</t>
  </si>
  <si>
    <t>NRIAG Journal of Astronomy and Geophysics</t>
  </si>
  <si>
    <t>2090-9977</t>
  </si>
  <si>
    <t>Nuclear Engineering and Technology</t>
  </si>
  <si>
    <t>1738-5733</t>
  </si>
  <si>
    <t>Nuclear Materials and Energy</t>
  </si>
  <si>
    <t>2352-1791</t>
  </si>
  <si>
    <t>Nuclear Physics B</t>
  </si>
  <si>
    <t>0550-3213</t>
  </si>
  <si>
    <t>NursingPlus Open</t>
  </si>
  <si>
    <t>2352-9008</t>
  </si>
  <si>
    <t>Oceanologia</t>
  </si>
  <si>
    <t>0078-3234</t>
  </si>
  <si>
    <t>Oncology Signaling</t>
  </si>
  <si>
    <t>2542-5633</t>
  </si>
  <si>
    <t>One Health</t>
  </si>
  <si>
    <t>2352-7714</t>
  </si>
  <si>
    <t>OpenNano</t>
  </si>
  <si>
    <t>2352-9520</t>
  </si>
  <si>
    <t>Operations Research Perspectives</t>
  </si>
  <si>
    <t>2214-7160</t>
  </si>
  <si>
    <t>Oral and Maxillofacial Surgery Cases</t>
  </si>
  <si>
    <t>2214-5419</t>
  </si>
  <si>
    <t>Osteoporosis and Sarcopenia</t>
  </si>
  <si>
    <t>2405-5255</t>
  </si>
  <si>
    <t>Otolaryngology Case Reports</t>
  </si>
  <si>
    <t>2468-5488</t>
  </si>
  <si>
    <t>Papillomavirus Research</t>
  </si>
  <si>
    <t>2405-8521</t>
  </si>
  <si>
    <t>Parasite Epidemiology and Control</t>
  </si>
  <si>
    <t>2405-6731</t>
  </si>
  <si>
    <t>Pediatric Hematology Oncology Journal</t>
  </si>
  <si>
    <t>2468-1245</t>
  </si>
  <si>
    <t>Pediatrics &amp; Neonatology</t>
  </si>
  <si>
    <t>1875-9572</t>
  </si>
  <si>
    <t>2008-04</t>
  </si>
  <si>
    <t>Perinatología y Reproducción Humana</t>
  </si>
  <si>
    <t>0187-5337</t>
  </si>
  <si>
    <t>Perspectives in Ecology and Conservation</t>
  </si>
  <si>
    <t>2530-0644</t>
  </si>
  <si>
    <t>Perspectives in Science</t>
  </si>
  <si>
    <t>2213-0209</t>
  </si>
  <si>
    <t>Perspectives in Vaccinology</t>
  </si>
  <si>
    <t>2210-7622</t>
  </si>
  <si>
    <t>2011-08</t>
  </si>
  <si>
    <t>Petroleum</t>
  </si>
  <si>
    <t>2405-6561</t>
  </si>
  <si>
    <t>Petroleum Exploration and Development</t>
  </si>
  <si>
    <t>1876-3804</t>
  </si>
  <si>
    <t>Petroleum Research</t>
  </si>
  <si>
    <t>2096-2495</t>
  </si>
  <si>
    <t>Photoacoustics</t>
  </si>
  <si>
    <t>2213-5979</t>
  </si>
  <si>
    <t>Physics and Imaging in Radiation Oncology</t>
  </si>
  <si>
    <t>2405-6316</t>
  </si>
  <si>
    <t>Physics in Medicine</t>
  </si>
  <si>
    <t>2352-4510</t>
  </si>
  <si>
    <t>Physics Letters B</t>
  </si>
  <si>
    <t>0370-2693</t>
  </si>
  <si>
    <t>Plant Diversity</t>
  </si>
  <si>
    <t>2468-2659</t>
  </si>
  <si>
    <t>Practical Laboratory Medicine</t>
  </si>
  <si>
    <t>2352-5517</t>
  </si>
  <si>
    <t>Preventive Medicine Reports</t>
  </si>
  <si>
    <t>2211-3355</t>
  </si>
  <si>
    <t>Procedia - Social and Behavioral Sciences</t>
  </si>
  <si>
    <t>1877-0428</t>
  </si>
  <si>
    <t>Procedia CIRP</t>
  </si>
  <si>
    <t>2212-8271</t>
  </si>
  <si>
    <t>Procedia Computer Science</t>
  </si>
  <si>
    <t>1877-0509</t>
  </si>
  <si>
    <t>2010-05</t>
  </si>
  <si>
    <t>Procedia Economics and Finance</t>
  </si>
  <si>
    <t>2212-5671</t>
  </si>
  <si>
    <t>Procedia Engineering</t>
  </si>
  <si>
    <t>1877-7058</t>
  </si>
  <si>
    <t>Procedia IUTAM</t>
  </si>
  <si>
    <t>2210-9838</t>
  </si>
  <si>
    <t>Procedia Manufacturing</t>
  </si>
  <si>
    <t>2351-9789</t>
  </si>
  <si>
    <t>Procedia Structural Integrity</t>
  </si>
  <si>
    <t>2452-3216</t>
  </si>
  <si>
    <t>Progress in Lipid Research</t>
  </si>
  <si>
    <t>0163-7827</t>
  </si>
  <si>
    <t>Progress in Natural Science: Materials International</t>
  </si>
  <si>
    <t>1002-0071</t>
  </si>
  <si>
    <t>Propulsion and Power Research</t>
  </si>
  <si>
    <t>2212-540X</t>
  </si>
  <si>
    <t>Prostate International</t>
  </si>
  <si>
    <t>2287-8882</t>
  </si>
  <si>
    <t>2531-0437</t>
  </si>
  <si>
    <t>Radiology Case Reports</t>
  </si>
  <si>
    <t>1930-0433</t>
  </si>
  <si>
    <t>Radiology of Infectious Diseases</t>
  </si>
  <si>
    <t>2352-6211</t>
  </si>
  <si>
    <t>2531-0488</t>
  </si>
  <si>
    <t>Redox Biology</t>
  </si>
  <si>
    <t>2213-2317</t>
  </si>
  <si>
    <t>Regenerative Therapy</t>
  </si>
  <si>
    <t>2352-3204</t>
  </si>
  <si>
    <t>Reproductive Biomedicine &amp; Society Online</t>
  </si>
  <si>
    <t>2405-6618</t>
  </si>
  <si>
    <t>2213-0071</t>
  </si>
  <si>
    <t>Results in Physics</t>
  </si>
  <si>
    <t>2211-3797</t>
  </si>
  <si>
    <t>Review of Development Finance</t>
  </si>
  <si>
    <t>1879-9337</t>
  </si>
  <si>
    <t>Reviews in Physics</t>
  </si>
  <si>
    <t>2405-4283</t>
  </si>
  <si>
    <t>Revista Andaluza de Medicina del Deporte</t>
  </si>
  <si>
    <t>1888-7546</t>
  </si>
  <si>
    <t>Revista Argentina de Microbiología</t>
  </si>
  <si>
    <t>0325-7541</t>
  </si>
  <si>
    <t>Revista Brasileira de Ciências do Esporte</t>
  </si>
  <si>
    <t>0101-3289</t>
  </si>
  <si>
    <t>Revista Brasileira de Entomologia</t>
  </si>
  <si>
    <t>0085-5626</t>
  </si>
  <si>
    <t>Revista Brasileira de Farmacognosia</t>
  </si>
  <si>
    <t>0102-695X</t>
  </si>
  <si>
    <t>Revista Brasileira de Ortopedia</t>
  </si>
  <si>
    <t>0102-3616</t>
  </si>
  <si>
    <t>Revista Brasileira de Ortopedia (English Edition)</t>
  </si>
  <si>
    <t>2255-4971</t>
  </si>
  <si>
    <t>Revista Colombiana de Cardiología</t>
  </si>
  <si>
    <t>0120-5633</t>
  </si>
  <si>
    <t>Revista de Contabilidad</t>
  </si>
  <si>
    <t>1138-4891</t>
  </si>
  <si>
    <t>Revista de Gastroenterología de México</t>
  </si>
  <si>
    <t>0375-0906</t>
  </si>
  <si>
    <t>Revista de Gastroenterología de México (English Edition)</t>
  </si>
  <si>
    <t>2255-534X</t>
  </si>
  <si>
    <t>Revista Española de Cirugía Oral y Maxilofacial</t>
  </si>
  <si>
    <t>1130-0558</t>
  </si>
  <si>
    <t>Revista Latinoamericana de Cirugía Ortopédica</t>
  </si>
  <si>
    <t>2444-9725</t>
  </si>
  <si>
    <t>Revista Médica Clínica Las Condes</t>
  </si>
  <si>
    <t>0716-8640</t>
  </si>
  <si>
    <t>Revista Médica del Hospital General de México</t>
  </si>
  <si>
    <t>0185-1063</t>
  </si>
  <si>
    <t>0873-2159</t>
  </si>
  <si>
    <t>Rice Science</t>
  </si>
  <si>
    <t>1672-6308</t>
  </si>
  <si>
    <t>Safety and Health at Work</t>
  </si>
  <si>
    <t>2093-7911</t>
  </si>
  <si>
    <t>Saudi Journal of Biological Sciences</t>
  </si>
  <si>
    <t>1319-562X</t>
  </si>
  <si>
    <t>Saudi Journal of Ophthalmology</t>
  </si>
  <si>
    <t>1319-4534</t>
  </si>
  <si>
    <t>Saudi Pharmaceutical Journal</t>
  </si>
  <si>
    <t>1319-0164</t>
  </si>
  <si>
    <t>Scandinavian Journal of Management</t>
  </si>
  <si>
    <t>0956-5221</t>
  </si>
  <si>
    <t>Schizophrenia Research: Cognition</t>
  </si>
  <si>
    <t>2215-0013</t>
  </si>
  <si>
    <t>Sensing and Bio-Sensing Research</t>
  </si>
  <si>
    <t>2214-1804</t>
  </si>
  <si>
    <t>She Ji: The Journal of Design, Economics, and Innovation</t>
  </si>
  <si>
    <t>2405-8726</t>
  </si>
  <si>
    <t>SoftwareX</t>
  </si>
  <si>
    <t>2352-7110</t>
  </si>
  <si>
    <t>Solid Earth Sciences</t>
  </si>
  <si>
    <t>2451-912X</t>
  </si>
  <si>
    <t>South African Journal of Chemical Engineering</t>
  </si>
  <si>
    <t>1026-9185</t>
  </si>
  <si>
    <t>SSM - Population Health</t>
  </si>
  <si>
    <t>2352-8273</t>
  </si>
  <si>
    <t>Stem Cell Reports</t>
  </si>
  <si>
    <t>2213-6711</t>
  </si>
  <si>
    <t>Stem Cell Research</t>
  </si>
  <si>
    <t>1873-5061</t>
  </si>
  <si>
    <t>2007-10</t>
  </si>
  <si>
    <t>Studies in Mycology</t>
  </si>
  <si>
    <t>0166-0616</t>
  </si>
  <si>
    <t>Sustainable Environment Research</t>
  </si>
  <si>
    <t>2468-2039</t>
  </si>
  <si>
    <t>Synthetic and Systems Biotechnology</t>
  </si>
  <si>
    <t>2405-805X</t>
  </si>
  <si>
    <t>Systems Engineering Procedia</t>
  </si>
  <si>
    <t>2211-3819</t>
  </si>
  <si>
    <t>Taiwanese Journal of Obstetrics and Gynecology</t>
  </si>
  <si>
    <t>1028-4559</t>
  </si>
  <si>
    <t>Technical Innovations &amp; Patient Support in Radiation Oncology</t>
  </si>
  <si>
    <t>2405-6324</t>
  </si>
  <si>
    <t>The Asian Journal of Shipping and Logistics</t>
  </si>
  <si>
    <t>2092-5212</t>
  </si>
  <si>
    <t>The Brazilian Journal of Infectious Diseases</t>
  </si>
  <si>
    <t>1413-8670</t>
  </si>
  <si>
    <t>The Crop Journal</t>
  </si>
  <si>
    <t>2214-5141</t>
  </si>
  <si>
    <t>The Egyptian Heart Journal</t>
  </si>
  <si>
    <t>1110-2608</t>
  </si>
  <si>
    <t>The Egyptian Journal of Aquatic Research</t>
  </si>
  <si>
    <t>1687-4285</t>
  </si>
  <si>
    <t>The Egyptian Journal of Critical Care Medicine</t>
  </si>
  <si>
    <t>2090-7303</t>
  </si>
  <si>
    <t>The Egyptian Journal of Radiology and Nuclear Medicine</t>
  </si>
  <si>
    <t>0378-603X</t>
  </si>
  <si>
    <t>The Egyptian Journal of Remote Sensing and Space Science</t>
  </si>
  <si>
    <t>1110-9823</t>
  </si>
  <si>
    <t>The Egyptian Rheumatologist</t>
  </si>
  <si>
    <t>1110-1164</t>
  </si>
  <si>
    <t>The Journal of Finance and Data Science</t>
  </si>
  <si>
    <t>2405-9188</t>
  </si>
  <si>
    <t>The Kaohsiung Journal of Medical Sciences</t>
  </si>
  <si>
    <t>1607-551X</t>
  </si>
  <si>
    <t>2003-01</t>
  </si>
  <si>
    <t>The Lancet Global Health</t>
  </si>
  <si>
    <t>2214-109X</t>
  </si>
  <si>
    <t>The Lancet Planetary Health</t>
  </si>
  <si>
    <t>2542-5196</t>
  </si>
  <si>
    <t>The Lancet Public Health</t>
  </si>
  <si>
    <t>2468-2667</t>
  </si>
  <si>
    <t>The Saudi Dental Journal</t>
  </si>
  <si>
    <t>1013-9052</t>
  </si>
  <si>
    <t>Theoretical and Applied Mechanics Letters</t>
  </si>
  <si>
    <t>2095-0349</t>
  </si>
  <si>
    <t>Toxicology Reports</t>
  </si>
  <si>
    <t>2214-7500</t>
  </si>
  <si>
    <t>Transactions of A. Razmadze Mathematical Institute</t>
  </si>
  <si>
    <t>2346-8092</t>
  </si>
  <si>
    <t>Translational Medicine of Aging</t>
  </si>
  <si>
    <t>2468-5011</t>
  </si>
  <si>
    <t>Translational Oncology</t>
  </si>
  <si>
    <t>1936-5233</t>
  </si>
  <si>
    <t>Translational Research in Anatomy</t>
  </si>
  <si>
    <t>2214-854X</t>
  </si>
  <si>
    <t>Transplantation Reports</t>
  </si>
  <si>
    <t>2451-9596</t>
  </si>
  <si>
    <t>Transportation Research Procedia</t>
  </si>
  <si>
    <t>2352-1465</t>
  </si>
  <si>
    <t>Trauma Case Reports</t>
  </si>
  <si>
    <t>2352-6440</t>
  </si>
  <si>
    <t>Turkish Journal of Emergency Medicine</t>
  </si>
  <si>
    <t>2452-2473</t>
  </si>
  <si>
    <t>Underground Space</t>
  </si>
  <si>
    <t>2467-9674</t>
  </si>
  <si>
    <t>Urology Case Reports</t>
  </si>
  <si>
    <t>2214-4420</t>
  </si>
  <si>
    <t>Veterinary and Animal Science</t>
  </si>
  <si>
    <t>2451-943X</t>
  </si>
  <si>
    <t>VideoGIE</t>
  </si>
  <si>
    <t>2468-4481</t>
  </si>
  <si>
    <t>Visual Informatics</t>
  </si>
  <si>
    <t>2468-502X</t>
  </si>
  <si>
    <t>Water Resources and Industry</t>
  </si>
  <si>
    <t>2212-3717</t>
  </si>
  <si>
    <t>Water Science</t>
  </si>
  <si>
    <t>1110-4929</t>
  </si>
  <si>
    <t>Water Science and Engineering</t>
  </si>
  <si>
    <t>1674-2370</t>
  </si>
  <si>
    <t>Water-Energy Nexus</t>
  </si>
  <si>
    <t>2588-9125</t>
  </si>
  <si>
    <t>Weather and Climate Extremes</t>
  </si>
  <si>
    <t>2212-0947</t>
  </si>
  <si>
    <t>Wine Economics and Policy</t>
  </si>
  <si>
    <t>2212-9774</t>
  </si>
  <si>
    <t>World Journal of Otorhinolaryngology - Head and Neck Surgery</t>
  </si>
  <si>
    <t>2095-8811</t>
  </si>
  <si>
    <t>Anales de Pediatría (English Edition)</t>
  </si>
  <si>
    <t>2341-2879</t>
  </si>
  <si>
    <t>Applied Soil Ecology</t>
  </si>
  <si>
    <t>0929-1393</t>
  </si>
  <si>
    <t>Asia Pacific Management Review</t>
  </si>
  <si>
    <t>1029-3132</t>
  </si>
  <si>
    <t>Atherosclerosis Supplements</t>
  </si>
  <si>
    <t>1567-5688</t>
  </si>
  <si>
    <t>2000-09</t>
  </si>
  <si>
    <t>Digestive and Liver Disease Supplements</t>
  </si>
  <si>
    <t>1594-5804</t>
  </si>
  <si>
    <t>2007-09</t>
  </si>
  <si>
    <t>2003-09</t>
  </si>
  <si>
    <t>European Urology Supplements</t>
  </si>
  <si>
    <t>1569-9056</t>
  </si>
  <si>
    <t>2002-01</t>
  </si>
  <si>
    <t>Forensic Science International Supplement Series</t>
  </si>
  <si>
    <t>1875-1741</t>
  </si>
  <si>
    <t>2009-12</t>
  </si>
  <si>
    <t>Free Radical Biology and Medicine</t>
  </si>
  <si>
    <t>0891-5849</t>
  </si>
  <si>
    <t>IFAC-PapersOnLine</t>
  </si>
  <si>
    <t>2405-8963</t>
  </si>
  <si>
    <t>International Journal of Pediatric Otorhinolaryngology Extra</t>
  </si>
  <si>
    <t>1871-4048</t>
  </si>
  <si>
    <t>2006-03</t>
  </si>
  <si>
    <t>Joule</t>
  </si>
  <si>
    <t>2542-4351</t>
  </si>
  <si>
    <t>Journal of Materials Science &amp; Technology</t>
  </si>
  <si>
    <t>1005-0302</t>
  </si>
  <si>
    <t>NJAS - Wageningen Journal of Life Sciences</t>
  </si>
  <si>
    <t>1573-5214</t>
  </si>
  <si>
    <t>Progrès en Urologie - FMC</t>
  </si>
  <si>
    <t>1761-676X</t>
  </si>
  <si>
    <t>Revista Portuguesa de Cardiologia</t>
  </si>
  <si>
    <t>0870-2551</t>
  </si>
  <si>
    <t>2011-07</t>
  </si>
  <si>
    <t>1548-2766</t>
  </si>
  <si>
    <t>1828-034X</t>
  </si>
  <si>
    <t>Sole 24 Ore</t>
  </si>
  <si>
    <t>1590-0282</t>
  </si>
  <si>
    <t>1590-0096</t>
  </si>
  <si>
    <t>Radiology: Artificial Intelligence</t>
  </si>
  <si>
    <t>2638-6100</t>
  </si>
  <si>
    <t>Medical Physics</t>
  </si>
  <si>
    <t>0094-2405</t>
  </si>
  <si>
    <t>2473-4209</t>
  </si>
  <si>
    <t>Professioni infermieristiche</t>
  </si>
  <si>
    <t>0033 - 0205</t>
  </si>
  <si>
    <t>CNAI</t>
  </si>
  <si>
    <t>Open Access</t>
  </si>
  <si>
    <t>Society of Integrated Sciences</t>
  </si>
  <si>
    <t>2354-4716</t>
  </si>
  <si>
    <t>0172-780X</t>
  </si>
  <si>
    <t>Neuroendocrinology Letters</t>
  </si>
  <si>
    <t>Mattioli 1885</t>
  </si>
  <si>
    <t>2532-179X</t>
  </si>
  <si>
    <t>1124-0490</t>
  </si>
  <si>
    <t>Sarcoidosis vasculitis and diffuse lung disease</t>
  </si>
  <si>
    <t>1129-8723</t>
  </si>
  <si>
    <t>Progress in Nutrition</t>
  </si>
  <si>
    <t>2035-3006</t>
  </si>
  <si>
    <t>Mediterranean Journal of Hematology and Infectious Diseases, The</t>
  </si>
  <si>
    <t>2532-0237</t>
  </si>
  <si>
    <t>Medicina Historica</t>
  </si>
  <si>
    <t>1128-6598</t>
  </si>
  <si>
    <t>European journal of oncology</t>
  </si>
  <si>
    <t>1122-0279</t>
  </si>
  <si>
    <t>Confinia Cephalalgica et Neurologica</t>
  </si>
  <si>
    <t>0392-4203</t>
  </si>
  <si>
    <t>Acta Bio Medica</t>
  </si>
  <si>
    <t>SpringerOpen</t>
  </si>
  <si>
    <t xml:space="preserve"> 1364-8535</t>
  </si>
  <si>
    <t>Critical Care</t>
  </si>
  <si>
    <t>BMC</t>
  </si>
  <si>
    <t>Mary Ann Liebert Inc.</t>
  </si>
  <si>
    <t>2380-193X</t>
  </si>
  <si>
    <t>Transgender Health</t>
  </si>
  <si>
    <t>2573-3370</t>
  </si>
  <si>
    <t>Systems Medicine</t>
  </si>
  <si>
    <t>2469-4037</t>
  </si>
  <si>
    <t>Surgical Infections Case Reports</t>
  </si>
  <si>
    <t>2475-3246</t>
  </si>
  <si>
    <t>Journal of Pancreatic Cancer</t>
  </si>
  <si>
    <t>2473-1242</t>
  </si>
  <si>
    <t>Health Equity</t>
  </si>
  <si>
    <t>2164-7860</t>
  </si>
  <si>
    <t>2164-7844</t>
  </si>
  <si>
    <t>BioResearch Open Access</t>
  </si>
  <si>
    <t>PAGEPress</t>
  </si>
  <si>
    <t>2279-9036</t>
  </si>
  <si>
    <t>2279-9028</t>
  </si>
  <si>
    <t>Journal of Public Health Research, The</t>
  </si>
  <si>
    <t>JPMH</t>
  </si>
  <si>
    <t>2421-4248</t>
  </si>
  <si>
    <t>JPMH Journal of Preventive Medicine and Hygiene</t>
  </si>
  <si>
    <t>Non collegabile: continua con EBPH</t>
  </si>
  <si>
    <t>1723-7815</t>
  </si>
  <si>
    <t>Italian Journal of Public Health</t>
  </si>
  <si>
    <t>Prex</t>
  </si>
  <si>
    <t>2282-0930</t>
  </si>
  <si>
    <t>EBPH Epidemiology, Biostatistics and Public Health</t>
  </si>
  <si>
    <t>1876-4460</t>
  </si>
  <si>
    <t>1873-9954</t>
  </si>
  <si>
    <t>Journal of Crohn's &amp; Colitis Supplements</t>
  </si>
  <si>
    <t>Embargo 12 mesi</t>
  </si>
  <si>
    <t>1541-6100</t>
  </si>
  <si>
    <t>Journal of Nutrition, The</t>
  </si>
  <si>
    <t>0888-8809</t>
  </si>
  <si>
    <t>Molecular endocrinology</t>
  </si>
  <si>
    <t>1569-9285</t>
  </si>
  <si>
    <t>Interactive CardioVascular and Thoracic Surgery</t>
  </si>
  <si>
    <t>1477-741X</t>
  </si>
  <si>
    <t>ESHRE Monographs</t>
  </si>
  <si>
    <t>2059-6987</t>
  </si>
  <si>
    <t>Dynamics and Statistics of the Climate System</t>
  </si>
  <si>
    <t>2378-8321</t>
  </si>
  <si>
    <t>Critical Values</t>
  </si>
  <si>
    <t>1754-7431</t>
  </si>
  <si>
    <t>Bioscience Horizons</t>
  </si>
  <si>
    <t>SAGE Pure Gold Open Access Journals</t>
  </si>
  <si>
    <t>Sage</t>
  </si>
  <si>
    <t>2152-6567</t>
  </si>
  <si>
    <t>2152-6575</t>
  </si>
  <si>
    <t>Allergy &amp; Rhinology</t>
  </si>
  <si>
    <t>SEU</t>
  </si>
  <si>
    <t>1120-9135</t>
  </si>
  <si>
    <t>Annali di igiene</t>
  </si>
  <si>
    <t>1532-429X</t>
  </si>
  <si>
    <t>1097-6647</t>
  </si>
  <si>
    <t>Journal of cardiovascular magnetic resonance</t>
  </si>
  <si>
    <t>2110-5820</t>
  </si>
  <si>
    <t>Annals of intensive care</t>
  </si>
  <si>
    <t>subscribed (limited archive)</t>
  </si>
  <si>
    <t>0944-2006</t>
  </si>
  <si>
    <t>Zoology</t>
  </si>
  <si>
    <t>0044-5231</t>
  </si>
  <si>
    <t>Zoologischer Anzeiger</t>
  </si>
  <si>
    <t>1997-12</t>
  </si>
  <si>
    <t>0144-2449</t>
  </si>
  <si>
    <t>Zeolites</t>
  </si>
  <si>
    <t>1999-12</t>
  </si>
  <si>
    <t>1999-06</t>
  </si>
  <si>
    <t>0934-8859</t>
  </si>
  <si>
    <t>Zentralblatt für Hygiene und Umweltmedizin</t>
  </si>
  <si>
    <t>2000-01</t>
  </si>
  <si>
    <t>0934-8840</t>
  </si>
  <si>
    <t>Zentralblatt für Bakteriologie</t>
  </si>
  <si>
    <t>0939-3889</t>
  </si>
  <si>
    <t>Zeitschrift für Medizinische Physik</t>
  </si>
  <si>
    <t>2008-09-12</t>
  </si>
  <si>
    <t>1865-9217</t>
  </si>
  <si>
    <t>Zeitschrift für Evidenz, Fortbildung und Qualität im Gesundheitswesen</t>
  </si>
  <si>
    <t>2008-01-17</t>
  </si>
  <si>
    <t>2007-03-13</t>
  </si>
  <si>
    <t>1431-7621</t>
  </si>
  <si>
    <t>Zeitschrift für ärztliche Fortbildung und Qualität im Gesundheitswesen</t>
  </si>
  <si>
    <t>1876-3553</t>
  </si>
  <si>
    <t>World Science and Technology</t>
  </si>
  <si>
    <t>0262-1762</t>
  </si>
  <si>
    <t>World Pumps</t>
  </si>
  <si>
    <t>0172-2190</t>
  </si>
  <si>
    <t>World Patent Information</t>
  </si>
  <si>
    <t>0305-750X</t>
  </si>
  <si>
    <t>World Development</t>
  </si>
  <si>
    <t>0277-5395</t>
  </si>
  <si>
    <t>Women's Studies International Forum</t>
  </si>
  <si>
    <t>1049-3867</t>
  </si>
  <si>
    <t>Women's Health Issues</t>
  </si>
  <si>
    <t>1871-5192</t>
  </si>
  <si>
    <t>Women and Birth</t>
  </si>
  <si>
    <t>1080-6032</t>
  </si>
  <si>
    <t>Wilderness &amp; Environmental Medicine</t>
  </si>
  <si>
    <t>2011-11-01</t>
  </si>
  <si>
    <t>0043-1648</t>
  </si>
  <si>
    <t>Wear</t>
  </si>
  <si>
    <t>0165-2125</t>
  </si>
  <si>
    <t>Wave Motion</t>
  </si>
  <si>
    <t>2011-12-15</t>
  </si>
  <si>
    <t>0043-1354</t>
  </si>
  <si>
    <t>Water Research</t>
  </si>
  <si>
    <t>0956-053X</t>
  </si>
  <si>
    <t>Waste Management</t>
  </si>
  <si>
    <t>1997</t>
  </si>
  <si>
    <t>0083-6656</t>
  </si>
  <si>
    <t>Vistas in Astronomy</t>
  </si>
  <si>
    <t>2011-12-08</t>
  </si>
  <si>
    <t>1995-10</t>
  </si>
  <si>
    <t>0042-6989</t>
  </si>
  <si>
    <t>Vision Research</t>
  </si>
  <si>
    <t>2011-12-20</t>
  </si>
  <si>
    <t>1995-01-10</t>
  </si>
  <si>
    <t>0042-6822</t>
  </si>
  <si>
    <t>Virology</t>
  </si>
  <si>
    <t>2011-11</t>
  </si>
  <si>
    <t>0924-2031</t>
  </si>
  <si>
    <t>Vibrational Spectroscopy</t>
  </si>
  <si>
    <t>2011-12-29</t>
  </si>
  <si>
    <t>0304-4017</t>
  </si>
  <si>
    <t>Veterinary Parasitology</t>
  </si>
  <si>
    <t>0378-1135</t>
  </si>
  <si>
    <t>Veterinary Microbiology</t>
  </si>
  <si>
    <t>0165-2427</t>
  </si>
  <si>
    <t>Veterinary Immunology and Immunopathology</t>
  </si>
  <si>
    <t>1537-1891</t>
  </si>
  <si>
    <t>Vascular Pharmacology</t>
  </si>
  <si>
    <t>2011-11-11</t>
  </si>
  <si>
    <t>0042-207X</t>
  </si>
  <si>
    <t>Vacuum</t>
  </si>
  <si>
    <t>0957-1787</t>
  </si>
  <si>
    <t>Utilities Policy</t>
  </si>
  <si>
    <t>2002</t>
  </si>
  <si>
    <t>1618-8667</t>
  </si>
  <si>
    <t>Urban Forestry &amp; Urban Greening</t>
  </si>
  <si>
    <t>1556-858X</t>
  </si>
  <si>
    <t>Ultrasound Clinics</t>
  </si>
  <si>
    <t>1350-4177</t>
  </si>
  <si>
    <t>Ultrasonics Sonochemistry</t>
  </si>
  <si>
    <t>0041-624X</t>
  </si>
  <si>
    <t>Ultrasonics</t>
  </si>
  <si>
    <t>0304-3991</t>
  </si>
  <si>
    <t>Ultramicroscopy</t>
  </si>
  <si>
    <t>1016-3190</t>
  </si>
  <si>
    <t>Tzu Chi Medical Journal</t>
  </si>
  <si>
    <t>0886-7798</t>
  </si>
  <si>
    <t>Tunnelling and Underground Space Technology</t>
  </si>
  <si>
    <t>2001-02</t>
  </si>
  <si>
    <t>1472-9792</t>
  </si>
  <si>
    <t>Tuberculosis</t>
  </si>
  <si>
    <t>2000-12</t>
  </si>
  <si>
    <t>1995-08</t>
  </si>
  <si>
    <t>0962-8479</t>
  </si>
  <si>
    <t>Tubercle and Lung Disease</t>
  </si>
  <si>
    <t>2005-02</t>
  </si>
  <si>
    <t>1007-0214</t>
  </si>
  <si>
    <t>Tsinghua Science &amp; Technology</t>
  </si>
  <si>
    <t>0301-679X</t>
  </si>
  <si>
    <t>Tribology International</t>
  </si>
  <si>
    <t>1996-01</t>
  </si>
  <si>
    <t>1360-1385</t>
  </si>
  <si>
    <t>Trends in Plant Science</t>
  </si>
  <si>
    <t>0165-6147</t>
  </si>
  <si>
    <t>Trends in Pharmacological Sciences</t>
  </si>
  <si>
    <t>2001-01-01</t>
  </si>
  <si>
    <t>1471-4922</t>
  </si>
  <si>
    <t>Trends in Parasitology</t>
  </si>
  <si>
    <t>0166-2236</t>
  </si>
  <si>
    <t>Trends in Neurosciences</t>
  </si>
  <si>
    <t>1471-4914</t>
  </si>
  <si>
    <t>Trends in Molecular Medicine</t>
  </si>
  <si>
    <t>0966-842X</t>
  </si>
  <si>
    <t>Trends in Microbiology</t>
  </si>
  <si>
    <t>1471-4906</t>
  </si>
  <si>
    <t>Trends in Immunology</t>
  </si>
  <si>
    <t>0168-9525</t>
  </si>
  <si>
    <t>Trends in Genetics</t>
  </si>
  <si>
    <t>0924-2244</t>
  </si>
  <si>
    <t>Trends in Food Science &amp; Technology</t>
  </si>
  <si>
    <t>1043-2760</t>
  </si>
  <si>
    <t>Trends in Endocrinology &amp; Metabolism</t>
  </si>
  <si>
    <t>0169-5347</t>
  </si>
  <si>
    <t>Trends in Ecology &amp; Evolution</t>
  </si>
  <si>
    <t>1364-6613</t>
  </si>
  <si>
    <t>Trends in Cognitive Sciences</t>
  </si>
  <si>
    <t>0962-8924</t>
  </si>
  <si>
    <t>Trends in Cell Biology</t>
  </si>
  <si>
    <t>0167-7799</t>
  </si>
  <si>
    <t>Trends in Biotechnology</t>
  </si>
  <si>
    <t>0968-0004</t>
  </si>
  <si>
    <t>Trends in Biochemical Sciences</t>
  </si>
  <si>
    <t>2210-8440</t>
  </si>
  <si>
    <t>Trends in Anaesthesia and Critical Care</t>
  </si>
  <si>
    <t>2012-11</t>
  </si>
  <si>
    <t>1477-8939</t>
  </si>
  <si>
    <t>Travel Medicine and Infectious Disease</t>
  </si>
  <si>
    <t>1998-08</t>
  </si>
  <si>
    <t>1369-8478</t>
  </si>
  <si>
    <t>Transportation Research Part F: Traffic Psychology and Behaviour</t>
  </si>
  <si>
    <t>1997-03</t>
  </si>
  <si>
    <t>1366-5545</t>
  </si>
  <si>
    <t>Transportation Research Part E: Logistics and Transportation Review</t>
  </si>
  <si>
    <t>1996-09</t>
  </si>
  <si>
    <t>1361-9209</t>
  </si>
  <si>
    <t>Transportation Research Part D: Transport and Environment</t>
  </si>
  <si>
    <t>0968-090X</t>
  </si>
  <si>
    <t>Transportation Research Part C: Emerging Technologies</t>
  </si>
  <si>
    <t>0191-2615</t>
  </si>
  <si>
    <t>Transportation Research Part B: Methodological</t>
  </si>
  <si>
    <t>0965-8564</t>
  </si>
  <si>
    <t>Transportation Research Part A: Policy and Practice</t>
  </si>
  <si>
    <t>0967-070X</t>
  </si>
  <si>
    <t>Transport Policy</t>
  </si>
  <si>
    <t>0955-470X</t>
  </si>
  <si>
    <t>Transplantation Reviews</t>
  </si>
  <si>
    <t>0966-3274</t>
  </si>
  <si>
    <t>Transplant Immunology</t>
  </si>
  <si>
    <t>2006-07-01</t>
  </si>
  <si>
    <t>1931-5244</t>
  </si>
  <si>
    <t>Translational Research</t>
  </si>
  <si>
    <t>0955-3886</t>
  </si>
  <si>
    <t>0035-9203</t>
  </si>
  <si>
    <t>Transactions of the Royal Society of Tropical Medicine and Hygiene</t>
  </si>
  <si>
    <t>1003-6326</t>
  </si>
  <si>
    <t>Transactions of Nonferrous Metals Society of China</t>
  </si>
  <si>
    <t>0165-9936</t>
  </si>
  <si>
    <t>TrAC Trends in Analytical Chemistry</t>
  </si>
  <si>
    <t>2011-12-01</t>
  </si>
  <si>
    <t>0041-0101</t>
  </si>
  <si>
    <t>Toxicon</t>
  </si>
  <si>
    <t>0887-2333</t>
  </si>
  <si>
    <t>Toxicology in Vitro</t>
  </si>
  <si>
    <t>0041-008X</t>
  </si>
  <si>
    <t>Toxicology and Applied Pharmacology</t>
  </si>
  <si>
    <t>2011-12-18</t>
  </si>
  <si>
    <t>1995-01-06</t>
  </si>
  <si>
    <t>0300-483X</t>
  </si>
  <si>
    <t>Toxicology</t>
  </si>
  <si>
    <t>0261-5177</t>
  </si>
  <si>
    <t>Tourism Management</t>
  </si>
  <si>
    <t>1995-01-20</t>
  </si>
  <si>
    <t>0166-8641</t>
  </si>
  <si>
    <t>Topology and its Applications</t>
  </si>
  <si>
    <t>0040-9383</t>
  </si>
  <si>
    <t>Topology</t>
  </si>
  <si>
    <t>1938-9736</t>
  </si>
  <si>
    <t>Topics in Companion Animal Medicine</t>
  </si>
  <si>
    <t>0040-8166</t>
  </si>
  <si>
    <t>Tissue and Cell</t>
  </si>
  <si>
    <t>1877-959X</t>
  </si>
  <si>
    <t>Ticks and Tick-borne Diseases</t>
  </si>
  <si>
    <t>2006-04</t>
  </si>
  <si>
    <t>1871-1871</t>
  </si>
  <si>
    <t>Thinking Skills and Creativity</t>
  </si>
  <si>
    <t>0263-8231</t>
  </si>
  <si>
    <t>Thin-Walled Structures</t>
  </si>
  <si>
    <t>2011-12-30</t>
  </si>
  <si>
    <t>1995-01-01</t>
  </si>
  <si>
    <t>0040-6090</t>
  </si>
  <si>
    <t>Thin Solid Films</t>
  </si>
  <si>
    <t>2011-11-10</t>
  </si>
  <si>
    <t>1995-01-02</t>
  </si>
  <si>
    <t>0040-6031</t>
  </si>
  <si>
    <t>Thermochimica Acta</t>
  </si>
  <si>
    <t>0093-691X</t>
  </si>
  <si>
    <t>Theriogenology</t>
  </si>
  <si>
    <t>0040-5809</t>
  </si>
  <si>
    <t>Theoretical Population Biology</t>
  </si>
  <si>
    <t>2011-12-09</t>
  </si>
  <si>
    <t>1995-01-09</t>
  </si>
  <si>
    <t>0304-3975</t>
  </si>
  <si>
    <t>Theoretical Computer Science</t>
  </si>
  <si>
    <t>0167-8442</t>
  </si>
  <si>
    <t>Theoretical and Applied Fracture Mechanics</t>
  </si>
  <si>
    <t>1997-01</t>
  </si>
  <si>
    <t>1090-0233</t>
  </si>
  <si>
    <t>The Veterinary Journal</t>
  </si>
  <si>
    <t>1479-666X</t>
  </si>
  <si>
    <t>The Surgeon</t>
  </si>
  <si>
    <t>0362-3319</t>
  </si>
  <si>
    <t>The Social Science Journal</t>
  </si>
  <si>
    <t>1994-12</t>
  </si>
  <si>
    <t>1062-9769</t>
  </si>
  <si>
    <t>The Quarterly Review of Economics and Finance</t>
  </si>
  <si>
    <t>1062-9408</t>
  </si>
  <si>
    <t>The North American Journal of Economics and Finance</t>
  </si>
  <si>
    <t>1048-9843</t>
  </si>
  <si>
    <t>The Leadership Quarterly</t>
  </si>
  <si>
    <t>0968-0160</t>
  </si>
  <si>
    <t>The Knee</t>
  </si>
  <si>
    <t>2004-11</t>
  </si>
  <si>
    <t>1074-3804</t>
  </si>
  <si>
    <t>2004-04</t>
  </si>
  <si>
    <t>2003-10</t>
  </si>
  <si>
    <t>1741-6280</t>
  </si>
  <si>
    <t>0896-8446</t>
  </si>
  <si>
    <t>The Journal of Supercritical Fluids</t>
  </si>
  <si>
    <t>0963-8687</t>
  </si>
  <si>
    <t>The Journal of Strategic Information Systems</t>
  </si>
  <si>
    <t>0960-0760</t>
  </si>
  <si>
    <t>The Journal of Steroid Biochemistry and Molecular Biology</t>
  </si>
  <si>
    <t>1053-5357</t>
  </si>
  <si>
    <t>The Journal of Socio-Economics</t>
  </si>
  <si>
    <t>0022-3913</t>
  </si>
  <si>
    <t>The Journal of Prosthetic Dentistry</t>
  </si>
  <si>
    <t>0955-2863</t>
  </si>
  <si>
    <t>The Journal of Nutritional Biochemistry</t>
  </si>
  <si>
    <t>2007-12</t>
  </si>
  <si>
    <t>2004-05</t>
  </si>
  <si>
    <t>1571-8913</t>
  </si>
  <si>
    <t>The Journal of Men's Health &amp; Gender</t>
  </si>
  <si>
    <t>0732-3123</t>
  </si>
  <si>
    <t>The Journal of Mathematical Behavior</t>
  </si>
  <si>
    <t>0743-1066</t>
  </si>
  <si>
    <t>The Journal of Logic Programming</t>
  </si>
  <si>
    <t>2001-01</t>
  </si>
  <si>
    <t>1567-8326</t>
  </si>
  <si>
    <t>The Journal of Logic and Algebraic Programming</t>
  </si>
  <si>
    <t>1047-8310</t>
  </si>
  <si>
    <t>The Journal of High Technology Management Research</t>
  </si>
  <si>
    <t>1053-2498</t>
  </si>
  <si>
    <t>The Journal of Heart and Lung Transplantation</t>
  </si>
  <si>
    <t>1067-2516</t>
  </si>
  <si>
    <t>The Journal of Foot and Ankle Surgery</t>
  </si>
  <si>
    <t>1005-8885</t>
  </si>
  <si>
    <t>The Journal of China Universities of Posts and Telecommunications</t>
  </si>
  <si>
    <t>0021-9614</t>
  </si>
  <si>
    <t>The Journal of Chemical Thermodynamics</t>
  </si>
  <si>
    <t>0099-1333</t>
  </si>
  <si>
    <t>The Journal of Academic Librarianship</t>
  </si>
  <si>
    <t>2011-09</t>
  </si>
  <si>
    <t>1998</t>
  </si>
  <si>
    <t>1096-7516</t>
  </si>
  <si>
    <t>The Internet and Higher Education</t>
  </si>
  <si>
    <t>1357-2725</t>
  </si>
  <si>
    <t>The International Journal of Biochemistry &amp; Cell Biology</t>
  </si>
  <si>
    <t>0020-7063</t>
  </si>
  <si>
    <t>The International Journal of Accounting</t>
  </si>
  <si>
    <t>1057-2317</t>
  </si>
  <si>
    <t>The International Information &amp; Library Review</t>
  </si>
  <si>
    <t>2011-10-24</t>
  </si>
  <si>
    <t>1081-602X</t>
  </si>
  <si>
    <t>The History of the Family</t>
  </si>
  <si>
    <t>0958-2592</t>
  </si>
  <si>
    <t>The Foot</t>
  </si>
  <si>
    <t>1040-6190</t>
  </si>
  <si>
    <t>The Electricity Journal</t>
  </si>
  <si>
    <t>1997-02</t>
  </si>
  <si>
    <t>0022-5428</t>
  </si>
  <si>
    <t>The Columbia Journal of World Business</t>
  </si>
  <si>
    <t>1997-01-15</t>
  </si>
  <si>
    <t>0923-0467</t>
  </si>
  <si>
    <t>The Chemical Engineering Journal and the Biochemical Engineering Journal</t>
  </si>
  <si>
    <t>1997-09</t>
  </si>
  <si>
    <t>1466-2108</t>
  </si>
  <si>
    <t>The British Journal of Chiropractic</t>
  </si>
  <si>
    <t>0890-8389</t>
  </si>
  <si>
    <t>The British Accounting Review</t>
  </si>
  <si>
    <t>2002-12</t>
  </si>
  <si>
    <t>1445-4386</t>
  </si>
  <si>
    <t>The Australian Journal of Midwifery</t>
  </si>
  <si>
    <t>1996-06</t>
  </si>
  <si>
    <t>1995-06</t>
  </si>
  <si>
    <t>1324-2881</t>
  </si>
  <si>
    <t>The Asia Pacific Journal of Thoracic &amp; Cardiovascular Surgery</t>
  </si>
  <si>
    <t>1996-12</t>
  </si>
  <si>
    <t>1328-0163</t>
  </si>
  <si>
    <t>The Asia Pacific Heart Journal</t>
  </si>
  <si>
    <t>0197-4556</t>
  </si>
  <si>
    <t>The Arts in Psychotherapy</t>
  </si>
  <si>
    <t>1543-5946</t>
  </si>
  <si>
    <t>The American Journal of Geriatric Pharmacotherapy</t>
  </si>
  <si>
    <t>2011-12-31</t>
  </si>
  <si>
    <t>0957-4166</t>
  </si>
  <si>
    <t>Tetrahedron: Asymmetry</t>
  </si>
  <si>
    <t>2011-12-28</t>
  </si>
  <si>
    <t>0040-4039</t>
  </si>
  <si>
    <t>Tetrahedron Letters</t>
  </si>
  <si>
    <t>0040-4020</t>
  </si>
  <si>
    <t>Tetrahedron</t>
  </si>
  <si>
    <t>1995-12</t>
  </si>
  <si>
    <t>0736-5853</t>
  </si>
  <si>
    <t>Telematics and Informatics</t>
  </si>
  <si>
    <t>0308-5961</t>
  </si>
  <si>
    <t>Telecommunications Policy</t>
  </si>
  <si>
    <t>2011-12-05</t>
  </si>
  <si>
    <t>1995-01-15</t>
  </si>
  <si>
    <t>0040-1951</t>
  </si>
  <si>
    <t>Tectonophysics</t>
  </si>
  <si>
    <t>0166-4972</t>
  </si>
  <si>
    <t>Technovation</t>
  </si>
  <si>
    <t>0160-791X</t>
  </si>
  <si>
    <t>Technology in Society</t>
  </si>
  <si>
    <t>0040-1625</t>
  </si>
  <si>
    <t>Technological Forecasting and Social Change</t>
  </si>
  <si>
    <t>1998-03</t>
  </si>
  <si>
    <t>1089-2516</t>
  </si>
  <si>
    <t>Techniques in Vascular and Interventional Radiology</t>
  </si>
  <si>
    <t>1084-208X</t>
  </si>
  <si>
    <t>Techniques in Regional Anesthesia and Pain Management</t>
  </si>
  <si>
    <t>2012-10</t>
  </si>
  <si>
    <t>1096-2883</t>
  </si>
  <si>
    <t>Techniques in Gastrointestinal Endoscopy</t>
  </si>
  <si>
    <t>0742-051X</t>
  </si>
  <si>
    <t>Teaching and Teacher Education</t>
  </si>
  <si>
    <t>2003-12-01</t>
  </si>
  <si>
    <t>2002-07-01</t>
  </si>
  <si>
    <t>1477-3627</t>
  </si>
  <si>
    <t>TARGETS</t>
  </si>
  <si>
    <t>0039-9140</t>
  </si>
  <si>
    <t>Talanta</t>
  </si>
  <si>
    <t>0167-6911</t>
  </si>
  <si>
    <t>Systems &amp; Control Letters</t>
  </si>
  <si>
    <t>0723-2020</t>
  </si>
  <si>
    <t>Systematic and Applied Microbiology</t>
  </si>
  <si>
    <t>0346-251X</t>
  </si>
  <si>
    <t>System</t>
  </si>
  <si>
    <t>0379-6779</t>
  </si>
  <si>
    <t>Synthetic Metals</t>
  </si>
  <si>
    <t>0082-0784</t>
  </si>
  <si>
    <t>Symposium (International) on Combustion</t>
  </si>
  <si>
    <t>2210-6707</t>
  </si>
  <si>
    <t>Sustainable Cities and Society</t>
  </si>
  <si>
    <t>1876-7354</t>
  </si>
  <si>
    <t>Surveys in Operations Research and Management Science</t>
  </si>
  <si>
    <t>0039-6257</t>
  </si>
  <si>
    <t>Survey of Ophthalmology</t>
  </si>
  <si>
    <t>0090-3019</t>
  </si>
  <si>
    <t>2002-03-01</t>
  </si>
  <si>
    <t>0263-9319</t>
  </si>
  <si>
    <t>Surgery (Oxford)</t>
  </si>
  <si>
    <t>0167-5729</t>
  </si>
  <si>
    <t>Surface Science Reports</t>
  </si>
  <si>
    <t>0039-6028</t>
  </si>
  <si>
    <t>Surface Science</t>
  </si>
  <si>
    <t>2011-12-25</t>
  </si>
  <si>
    <t>0257-8972</t>
  </si>
  <si>
    <t>Surface and Coatings Technology</t>
  </si>
  <si>
    <t>1998-10</t>
  </si>
  <si>
    <t>0968-5677</t>
  </si>
  <si>
    <t>Supramolecular Science</t>
  </si>
  <si>
    <t>0749-6036</t>
  </si>
  <si>
    <t>Superlattices and Microstructures</t>
  </si>
  <si>
    <t>1369-8486</t>
  </si>
  <si>
    <t>Studies in History and Philosophy of Science Part C: Studies in History and Philosophy of Biological and Biomedical Sciences</t>
  </si>
  <si>
    <t>1995-04</t>
  </si>
  <si>
    <t>1355-2198</t>
  </si>
  <si>
    <t>Studies in History and Philosophy of Science Part B: Studies in History and Philosophy of Modern Physics</t>
  </si>
  <si>
    <t>0039-3681</t>
  </si>
  <si>
    <t>Studies in History and Philosophy of Science Part A</t>
  </si>
  <si>
    <t>0191-491X</t>
  </si>
  <si>
    <t>Studies in Educational Evaluation</t>
  </si>
  <si>
    <t>0167-4730</t>
  </si>
  <si>
    <t>Structural Safety</t>
  </si>
  <si>
    <t>0954-349X</t>
  </si>
  <si>
    <t>Structural Change and Economic Dynamics</t>
  </si>
  <si>
    <t>0304-4149</t>
  </si>
  <si>
    <t>Stochastic Processes and their Applications</t>
  </si>
  <si>
    <t>0039-128X</t>
  </si>
  <si>
    <t>Steroids</t>
  </si>
  <si>
    <t>0167-7152</t>
  </si>
  <si>
    <t>Statistics &amp; Probability Letters</t>
  </si>
  <si>
    <t>2004-12</t>
  </si>
  <si>
    <t>1572-3127</t>
  </si>
  <si>
    <t>Statistical Methodology</t>
  </si>
  <si>
    <t>1998-11</t>
  </si>
  <si>
    <t>1441-3523</t>
  </si>
  <si>
    <t>Sport Management Review</t>
  </si>
  <si>
    <t>0167-6393</t>
  </si>
  <si>
    <t>Speech Communication</t>
  </si>
  <si>
    <t>0584-8547</t>
  </si>
  <si>
    <t>Spectrochimica Acta Part B: Atomic Spectroscopy</t>
  </si>
  <si>
    <t>1386-1425</t>
  </si>
  <si>
    <t>Spectrochimica Acta Part A: Molecular and Biomolecular Spectroscopy</t>
  </si>
  <si>
    <t>2009-10</t>
  </si>
  <si>
    <t>1877-5845</t>
  </si>
  <si>
    <t>Spatial and Spatio-temporal Epidemiology</t>
  </si>
  <si>
    <t>2005-04</t>
  </si>
  <si>
    <t>1752-9298</t>
  </si>
  <si>
    <t>Space Research Today</t>
  </si>
  <si>
    <t>0265-9646</t>
  </si>
  <si>
    <t>Space Policy</t>
  </si>
  <si>
    <t>0254-6299</t>
  </si>
  <si>
    <t>South African Journal of Botany</t>
  </si>
  <si>
    <t>0038-1101</t>
  </si>
  <si>
    <t>Solid-State Electronics</t>
  </si>
  <si>
    <t>1293-2558</t>
  </si>
  <si>
    <t>Solid State Sciences</t>
  </si>
  <si>
    <t>0926-2040</t>
  </si>
  <si>
    <t>Solid State Nuclear Magnetic Resonance</t>
  </si>
  <si>
    <t>2011-12-12</t>
  </si>
  <si>
    <t>0167-2738</t>
  </si>
  <si>
    <t>Solid State Ionics</t>
  </si>
  <si>
    <t>0038-1098</t>
  </si>
  <si>
    <t>Solid State Communications</t>
  </si>
  <si>
    <t>0927-0248</t>
  </si>
  <si>
    <t>Solar Energy Materials and Solar Cells</t>
  </si>
  <si>
    <t>0038-092X</t>
  </si>
  <si>
    <t>Solar Energy</t>
  </si>
  <si>
    <t>1997-10</t>
  </si>
  <si>
    <t>0933-3630</t>
  </si>
  <si>
    <t>Soil Technology</t>
  </si>
  <si>
    <t>0267-7261</t>
  </si>
  <si>
    <t>Soil Dynamics and Earthquake Engineering</t>
  </si>
  <si>
    <t>0038-0717</t>
  </si>
  <si>
    <t>Soil Biology and Biochemistry</t>
  </si>
  <si>
    <t>0167-1987</t>
  </si>
  <si>
    <t>Soil and Tillage Research</t>
  </si>
  <si>
    <t>1999-01-03</t>
  </si>
  <si>
    <t>0038-0296</t>
  </si>
  <si>
    <t>Sociologie du Travail</t>
  </si>
  <si>
    <t>0038-0121</t>
  </si>
  <si>
    <t>Socio-Economic Planning Sciences</t>
  </si>
  <si>
    <t>0049-089X</t>
  </si>
  <si>
    <t>Social Science Research</t>
  </si>
  <si>
    <t>0378-8733</t>
  </si>
  <si>
    <t>Social Networks</t>
  </si>
  <si>
    <t>0921-4488</t>
  </si>
  <si>
    <t>Small Ruminant Research</t>
  </si>
  <si>
    <t>1997-11</t>
  </si>
  <si>
    <t>1087-0792</t>
  </si>
  <si>
    <t>Sleep Medicine Reviews</t>
  </si>
  <si>
    <t>2000-02-01</t>
  </si>
  <si>
    <t>1389-9457</t>
  </si>
  <si>
    <t>Sleep Medicine</t>
  </si>
  <si>
    <t>2002-05-15</t>
  </si>
  <si>
    <t>1995-03-15</t>
  </si>
  <si>
    <t>0928-4869</t>
  </si>
  <si>
    <t>Simulation Practice and Theory</t>
  </si>
  <si>
    <t>2002-10-15</t>
  </si>
  <si>
    <t>1569-190X</t>
  </si>
  <si>
    <t>Simulation Modelling Practice and Theory</t>
  </si>
  <si>
    <t>0923-5965</t>
  </si>
  <si>
    <t>Signal Processing: Image Communication</t>
  </si>
  <si>
    <t>0165-1684</t>
  </si>
  <si>
    <t>Signal Processing</t>
  </si>
  <si>
    <t>1158-1360</t>
  </si>
  <si>
    <t>Sexologies</t>
  </si>
  <si>
    <t>0098-7913</t>
  </si>
  <si>
    <t>Serials Review</t>
  </si>
  <si>
    <t>0956-9618</t>
  </si>
  <si>
    <t>Separations Technology</t>
  </si>
  <si>
    <t>2011-11-15</t>
  </si>
  <si>
    <t>1997-05-19</t>
  </si>
  <si>
    <t>1383-5866</t>
  </si>
  <si>
    <t>Separation and Purification Technology</t>
  </si>
  <si>
    <t>0925-4005</t>
  </si>
  <si>
    <t>Sensors and Actuators B: Chemical</t>
  </si>
  <si>
    <t>0924-4247</t>
  </si>
  <si>
    <t>Sensors and Actuators A: Physical</t>
  </si>
  <si>
    <t>1092-9126</t>
  </si>
  <si>
    <t>Seminars in Thoracic and Cardiovascular Surgery: Pediatric Cardiac Surgery Annual</t>
  </si>
  <si>
    <t>2003-12</t>
  </si>
  <si>
    <t>1040-7383</t>
  </si>
  <si>
    <t>Seminars in Spine Surgery</t>
  </si>
  <si>
    <t>1071-9091</t>
  </si>
  <si>
    <t>Seminars in Pediatric Neurology</t>
  </si>
  <si>
    <t>1073-8746</t>
  </si>
  <si>
    <t>Seminars in Orthodontics</t>
  </si>
  <si>
    <t>0001-2998</t>
  </si>
  <si>
    <t>Seminars in Nuclear Medicine</t>
  </si>
  <si>
    <t>2004-08</t>
  </si>
  <si>
    <t>1084-2756</t>
  </si>
  <si>
    <t>1044-5323</t>
  </si>
  <si>
    <t>Seminars in Immunology</t>
  </si>
  <si>
    <t>0037-1963</t>
  </si>
  <si>
    <t>Seminars in Hematology</t>
  </si>
  <si>
    <t>1044-5781</t>
  </si>
  <si>
    <t>Seminars in Developmental Biology</t>
  </si>
  <si>
    <t>2003-06</t>
  </si>
  <si>
    <t>1043-1489</t>
  </si>
  <si>
    <t>Seminars in Colon and Rectal Surgery</t>
  </si>
  <si>
    <t>1043-4682</t>
  </si>
  <si>
    <t>Seminars in Cell Biology</t>
  </si>
  <si>
    <t>1084-9521</t>
  </si>
  <si>
    <t>Seminars in Cell &amp; Developmental Biology</t>
  </si>
  <si>
    <t>2005-10</t>
  </si>
  <si>
    <t>1055-937X</t>
  </si>
  <si>
    <t>Seminars in Avian and Exotic Pet Medicine</t>
  </si>
  <si>
    <t>2003-07</t>
  </si>
  <si>
    <t>1045-4527</t>
  </si>
  <si>
    <t>Seminars in Arthroplasty</t>
  </si>
  <si>
    <t>0049-0172</t>
  </si>
  <si>
    <t>Seminars in Arthritis and Rheumatism</t>
  </si>
  <si>
    <t>0277-0326</t>
  </si>
  <si>
    <t>0037-0738</t>
  </si>
  <si>
    <t>Sedimentary Geology</t>
  </si>
  <si>
    <t>1350-4789</t>
  </si>
  <si>
    <t>Sealing Technology</t>
  </si>
  <si>
    <t>1995-12-15</t>
  </si>
  <si>
    <t>0956-716X</t>
  </si>
  <si>
    <t>Scripta Metallurgica et Materialia</t>
  </si>
  <si>
    <t>1996-01-01</t>
  </si>
  <si>
    <t>1359-6462</t>
  </si>
  <si>
    <t>Scripta Materialia</t>
  </si>
  <si>
    <t>1996-05</t>
  </si>
  <si>
    <t>0925-6164</t>
  </si>
  <si>
    <t>Screening</t>
  </si>
  <si>
    <t>0304-4238</t>
  </si>
  <si>
    <t>Scientia Horticulturae</t>
  </si>
  <si>
    <t>0167-6423</t>
  </si>
  <si>
    <t>Science of Computer Programming</t>
  </si>
  <si>
    <t>0765-1597</t>
  </si>
  <si>
    <t>Science &amp; Sports</t>
  </si>
  <si>
    <t>1355-0306</t>
  </si>
  <si>
    <t>Science &amp; Justice</t>
  </si>
  <si>
    <t>0920-9964</t>
  </si>
  <si>
    <t>Schizophrenia Research</t>
  </si>
  <si>
    <t>2009-05</t>
  </si>
  <si>
    <t>1877-8860</t>
  </si>
  <si>
    <t>Scandinavian Journal of Pain</t>
  </si>
  <si>
    <t>1935-9810</t>
  </si>
  <si>
    <t>SAS Journal</t>
  </si>
  <si>
    <t>0925-7535</t>
  </si>
  <si>
    <t>Safety Science</t>
  </si>
  <si>
    <t>0304-3479</t>
  </si>
  <si>
    <t>Russian Literature</t>
  </si>
  <si>
    <t>2007-01</t>
  </si>
  <si>
    <t>1068-7971</t>
  </si>
  <si>
    <t>Russian Geology and Geophysics</t>
  </si>
  <si>
    <t>2005-09-09</t>
  </si>
  <si>
    <t>0035-7820</t>
  </si>
  <si>
    <t>Röntgenpraxis</t>
  </si>
  <si>
    <t>1996-03</t>
  </si>
  <si>
    <t>0736-5845</t>
  </si>
  <si>
    <t>Robotics and Computer-Integrated Manufacturing</t>
  </si>
  <si>
    <t>0921-8890</t>
  </si>
  <si>
    <t>Robotics and Autonomous Systems</t>
  </si>
  <si>
    <t>0035-5054</t>
  </si>
  <si>
    <t>Ricerche Economiche</t>
  </si>
  <si>
    <t>1998-12</t>
  </si>
  <si>
    <t>0035-3159</t>
  </si>
  <si>
    <t>Revue Générale de Thermique</t>
  </si>
  <si>
    <t>2005-05</t>
  </si>
  <si>
    <t>1773-035X</t>
  </si>
  <si>
    <t>Revue Francophone des Laboratoires</t>
  </si>
  <si>
    <t>0338-9898</t>
  </si>
  <si>
    <t>Revue Française des Laboratoires</t>
  </si>
  <si>
    <t>2008-12</t>
  </si>
  <si>
    <t>0335-7457</t>
  </si>
  <si>
    <t>Revue Française d'Allergologie et d'Immunologie Clinique</t>
  </si>
  <si>
    <t>1877-0320</t>
  </si>
  <si>
    <t>Revue Française d'Allergologie</t>
  </si>
  <si>
    <t>1162-9088</t>
  </si>
  <si>
    <t>Revue Européenne de Psychologie Appliquée</t>
  </si>
  <si>
    <t>1878-6227</t>
  </si>
  <si>
    <t>Revue du Rhumatisme Monographies</t>
  </si>
  <si>
    <t>0035-1598</t>
  </si>
  <si>
    <t>Revue de Micropaléontologie</t>
  </si>
  <si>
    <t>2253-8089</t>
  </si>
  <si>
    <t>Revista Española de Medicina Nuclear e Imagen Molecular (English Edition)</t>
  </si>
  <si>
    <t>1578-200X</t>
  </si>
  <si>
    <t>Revista Española de Medicina Nuclear (English Edition)</t>
  </si>
  <si>
    <t>1988-8856</t>
  </si>
  <si>
    <t>Revista Española de Cirugía Ortopédica y Traumatología (English Edition)</t>
  </si>
  <si>
    <t>2004-01</t>
  </si>
  <si>
    <t>1885-5857</t>
  </si>
  <si>
    <t>Revista Española de Cardiología (English Edition)</t>
  </si>
  <si>
    <t>0034-6667</t>
  </si>
  <si>
    <t>Review of Palaeobotany and Palynology</t>
  </si>
  <si>
    <t>1058-3300</t>
  </si>
  <si>
    <t>Review of Financial Economics</t>
  </si>
  <si>
    <t>1094-2025</t>
  </si>
  <si>
    <t>Review of Economic Dynamics</t>
  </si>
  <si>
    <t>1569-9048</t>
  </si>
  <si>
    <t>Respiratory Physiology &amp; Neurobiology</t>
  </si>
  <si>
    <t>1755-0017</t>
  </si>
  <si>
    <t>Respiratory Medicine CME</t>
  </si>
  <si>
    <t>0034-5687</t>
  </si>
  <si>
    <t>Respiration Physiology</t>
  </si>
  <si>
    <t>0921-3449</t>
  </si>
  <si>
    <t>Resources, Conservation and Recycling</t>
  </si>
  <si>
    <t>0301-4207</t>
  </si>
  <si>
    <t>Resources Policy</t>
  </si>
  <si>
    <t>0928-7655</t>
  </si>
  <si>
    <t>Resource and Energy Economics</t>
  </si>
  <si>
    <t>0048-7333</t>
  </si>
  <si>
    <t>Research Policy</t>
  </si>
  <si>
    <t>0923-2516</t>
  </si>
  <si>
    <t>0034-5288</t>
  </si>
  <si>
    <t>Research in Veterinary Science</t>
  </si>
  <si>
    <t>0739-8859</t>
  </si>
  <si>
    <t>Research in Transportation Economics</t>
  </si>
  <si>
    <t>0276-5624</t>
  </si>
  <si>
    <t>Research in Social Stratification and Mobility</t>
  </si>
  <si>
    <t>1551-7411</t>
  </si>
  <si>
    <t>Research in Social and Administrative Pharmacy</t>
  </si>
  <si>
    <t>0191-3085</t>
  </si>
  <si>
    <t>Research in Organizational Behavior</t>
  </si>
  <si>
    <t>0923-2508</t>
  </si>
  <si>
    <t>Research in Microbiology</t>
  </si>
  <si>
    <t>0275-5319</t>
  </si>
  <si>
    <t>Research in International Business and Finance</t>
  </si>
  <si>
    <t>0923-2494</t>
  </si>
  <si>
    <t>1997-04</t>
  </si>
  <si>
    <t>1090-9443</t>
  </si>
  <si>
    <t>Research in Economics</t>
  </si>
  <si>
    <t>1750-9467</t>
  </si>
  <si>
    <t>Research in Autism Spectrum Disorders</t>
  </si>
  <si>
    <t>1052-0457</t>
  </si>
  <si>
    <t>Research in Accounting Regulation</t>
  </si>
  <si>
    <t>0890-6238</t>
  </si>
  <si>
    <t>Reproductive Toxicology</t>
  </si>
  <si>
    <t>0968-8080</t>
  </si>
  <si>
    <t>Reproductive Health Matters</t>
  </si>
  <si>
    <t>0034-4877</t>
  </si>
  <si>
    <t>Reports on Mathematical Physics</t>
  </si>
  <si>
    <t>1507-1367</t>
  </si>
  <si>
    <t>Reports of Practical Oncology &amp; Radiotherapy</t>
  </si>
  <si>
    <t>1428-2267</t>
  </si>
  <si>
    <t>Reports of Practical Oncology</t>
  </si>
  <si>
    <t>2007-07</t>
  </si>
  <si>
    <t>1755-0084</t>
  </si>
  <si>
    <t>Renewable Energy Focus</t>
  </si>
  <si>
    <t>0960-1481</t>
  </si>
  <si>
    <t>Renewable Energy</t>
  </si>
  <si>
    <t>1364-0321</t>
  </si>
  <si>
    <t>Renewable and Sustainable Energy Reviews</t>
  </si>
  <si>
    <t>0034-4257</t>
  </si>
  <si>
    <t>Remote Sensing of Environment</t>
  </si>
  <si>
    <t>0048-721X</t>
  </si>
  <si>
    <t>Religion</t>
  </si>
  <si>
    <t>0951-8320</t>
  </si>
  <si>
    <t>Reliability Engineering &amp; System Safety</t>
  </si>
  <si>
    <t>0034-3617</t>
  </si>
  <si>
    <t>Reinforced Plastics</t>
  </si>
  <si>
    <t>0273-2300</t>
  </si>
  <si>
    <t>Regulatory Toxicology and Pharmacology</t>
  </si>
  <si>
    <t>2011-12-10</t>
  </si>
  <si>
    <t>1995-01-05</t>
  </si>
  <si>
    <t>0167-0115</t>
  </si>
  <si>
    <t>Regulatory Peptides</t>
  </si>
  <si>
    <t>0166-0462</t>
  </si>
  <si>
    <t>Regional Science and Urban Economics</t>
  </si>
  <si>
    <t>1471-0846</t>
  </si>
  <si>
    <t>Refocus</t>
  </si>
  <si>
    <t>1164-6756</t>
  </si>
  <si>
    <t>Réanimation Urgences</t>
  </si>
  <si>
    <t>1624-0693</t>
  </si>
  <si>
    <t>Réanimation</t>
  </si>
  <si>
    <t>0923-1137</t>
  </si>
  <si>
    <t>Reactive Polymers</t>
  </si>
  <si>
    <t>1995-09</t>
  </si>
  <si>
    <t>1381-5148</t>
  </si>
  <si>
    <t>Reactive and Functional Polymers</t>
  </si>
  <si>
    <t>0222-0776</t>
  </si>
  <si>
    <t>RBM-News</t>
  </si>
  <si>
    <t>1875-5372</t>
  </si>
  <si>
    <t>Rare Metal Materials and Engineering</t>
  </si>
  <si>
    <t>1078-8174</t>
  </si>
  <si>
    <t>Radiography</t>
  </si>
  <si>
    <t>0969-806X</t>
  </si>
  <si>
    <t>Radiation Physics and Chemistry</t>
  </si>
  <si>
    <t>1350-4487</t>
  </si>
  <si>
    <t>Radiation Measurements</t>
  </si>
  <si>
    <t>0277-3791</t>
  </si>
  <si>
    <t>Quaternary Science Reviews</t>
  </si>
  <si>
    <t>0033-5894</t>
  </si>
  <si>
    <t>Quaternary Research</t>
  </si>
  <si>
    <t>1040-6182</t>
  </si>
  <si>
    <t>Quaternary International</t>
  </si>
  <si>
    <t>2006-02</t>
  </si>
  <si>
    <t>1871-1014</t>
  </si>
  <si>
    <t>Quaternary Geochronology</t>
  </si>
  <si>
    <t>0393-0645</t>
  </si>
  <si>
    <t>Quaderni Italiani di Psichiatria</t>
  </si>
  <si>
    <t>1359-6128</t>
  </si>
  <si>
    <t>Pump Industry Analyst</t>
  </si>
  <si>
    <t>1094-5539</t>
  </si>
  <si>
    <t>Pulmonary Pharmacology &amp; Therapeutics</t>
  </si>
  <si>
    <t>0952-0600</t>
  </si>
  <si>
    <t>Pulmonary Pharmacology</t>
  </si>
  <si>
    <t>0363-8111</t>
  </si>
  <si>
    <t>Public Relations Review</t>
  </si>
  <si>
    <t>2007-04-23</t>
  </si>
  <si>
    <t>0944-5587</t>
  </si>
  <si>
    <t>Public Health Forum</t>
  </si>
  <si>
    <t>0033-3506</t>
  </si>
  <si>
    <t>Public Health</t>
  </si>
  <si>
    <t>0306-4530</t>
  </si>
  <si>
    <t>Psychoneuroendocrinology</t>
  </si>
  <si>
    <t>2000-07</t>
  </si>
  <si>
    <t>1469-0292</t>
  </si>
  <si>
    <t>Psychology of Sport and Exercise</t>
  </si>
  <si>
    <t>0033-2984</t>
  </si>
  <si>
    <t>Psychologie Française</t>
  </si>
  <si>
    <t>1995-05-31</t>
  </si>
  <si>
    <t>0925-4927</t>
  </si>
  <si>
    <t>Psychiatry Research: Neuroimaging</t>
  </si>
  <si>
    <t>1995-01-31</t>
  </si>
  <si>
    <t>0165-1781</t>
  </si>
  <si>
    <t>Psychiatry Research</t>
  </si>
  <si>
    <t>1998-02</t>
  </si>
  <si>
    <t>1434-4610</t>
  </si>
  <si>
    <t>Protist</t>
  </si>
  <si>
    <t>1046-5928</t>
  </si>
  <si>
    <t>Protein Expression and Purification</t>
  </si>
  <si>
    <t>0952-3278</t>
  </si>
  <si>
    <t>Prostaglandins, Leukotrienes and Essential Fatty Acids</t>
  </si>
  <si>
    <t>1098-8823</t>
  </si>
  <si>
    <t>Prostaglandins &amp; Other Lipid Mediators</t>
  </si>
  <si>
    <t>0090-6980</t>
  </si>
  <si>
    <t>Prostaglandins</t>
  </si>
  <si>
    <t>0079-6816</t>
  </si>
  <si>
    <t>Progress in Surface Science</t>
  </si>
  <si>
    <t>0079-6786</t>
  </si>
  <si>
    <t>Progress in Solid State Chemistry</t>
  </si>
  <si>
    <t>0079-6727</t>
  </si>
  <si>
    <t>Progress in Quantum Electronics</t>
  </si>
  <si>
    <t>0079-6700</t>
  </si>
  <si>
    <t>Progress in Polymer Science</t>
  </si>
  <si>
    <t>0305-9006</t>
  </si>
  <si>
    <t>Progress in Planning</t>
  </si>
  <si>
    <t>1058-9813</t>
  </si>
  <si>
    <t>Progress in Pediatric Cardiology</t>
  </si>
  <si>
    <t>0146-6410</t>
  </si>
  <si>
    <t>Progress in Particle and Nuclear Physics</t>
  </si>
  <si>
    <t>0300-9440</t>
  </si>
  <si>
    <t>Progress in Organic Coatings</t>
  </si>
  <si>
    <t>0079-6611</t>
  </si>
  <si>
    <t>Progress in Oceanography</t>
  </si>
  <si>
    <t>0079-6565</t>
  </si>
  <si>
    <t>Progress in Nuclear Magnetic Resonance Spectroscopy</t>
  </si>
  <si>
    <t>0149-1970</t>
  </si>
  <si>
    <t>Progress in Nuclear Energy</t>
  </si>
  <si>
    <t>0301-0082</t>
  </si>
  <si>
    <t>Progress in Neurobiology</t>
  </si>
  <si>
    <t>0278-5846</t>
  </si>
  <si>
    <t>Progress in Neuro-Psychopharmacology and Biological Psychiatry</t>
  </si>
  <si>
    <t>0079-6425</t>
  </si>
  <si>
    <t>Progress in Materials Science</t>
  </si>
  <si>
    <t>0079-6336</t>
  </si>
  <si>
    <t>Progress in Histochemistry and Cytochemistry</t>
  </si>
  <si>
    <t>0955-2235</t>
  </si>
  <si>
    <t>Progress in Growth Factor Research</t>
  </si>
  <si>
    <t>0360-1285</t>
  </si>
  <si>
    <t>Progress in Energy and Combustion Science</t>
  </si>
  <si>
    <t>0960-8974</t>
  </si>
  <si>
    <t>Progress in Crystal Growth and Characterization of Materials</t>
  </si>
  <si>
    <t>0033-0620</t>
  </si>
  <si>
    <t>Progress in Cardiovascular Diseases</t>
  </si>
  <si>
    <t>0079-6107</t>
  </si>
  <si>
    <t>Progress in Biophysics and Molecular Biology</t>
  </si>
  <si>
    <t>0376-0421</t>
  </si>
  <si>
    <t>Progress in Aerospace Sciences</t>
  </si>
  <si>
    <t>1996-11</t>
  </si>
  <si>
    <t>0957-5820</t>
  </si>
  <si>
    <t>Process Safety and Environmental Protection</t>
  </si>
  <si>
    <t>1359-5113</t>
  </si>
  <si>
    <t>Process Biochemistry</t>
  </si>
  <si>
    <t>0016-7878</t>
  </si>
  <si>
    <t>Proceedings of the Geologists' Association</t>
  </si>
  <si>
    <t>1540-7489</t>
  </si>
  <si>
    <t>Proceedings of the Combustion Institute</t>
  </si>
  <si>
    <t>1877-282X</t>
  </si>
  <si>
    <t>Procedia in Vaccinology</t>
  </si>
  <si>
    <t>1878-0296</t>
  </si>
  <si>
    <t>Procedia Environmental Sciences</t>
  </si>
  <si>
    <t>1878-5220</t>
  </si>
  <si>
    <t>Procedia Earth and Planetary Science</t>
  </si>
  <si>
    <t>1876-6196</t>
  </si>
  <si>
    <t>Procedia Chemistry</t>
  </si>
  <si>
    <t>0266-8920</t>
  </si>
  <si>
    <t>Probabilistic Engineering Mechanics</t>
  </si>
  <si>
    <t>0095-4543</t>
  </si>
  <si>
    <t>Primary Care: Clinics in Office Practice</t>
  </si>
  <si>
    <t>2007-02</t>
  </si>
  <si>
    <t>1751-9918</t>
  </si>
  <si>
    <t>Primary Care Diabetes</t>
  </si>
  <si>
    <t>0393-9960</t>
  </si>
  <si>
    <t>Prevenzione &amp; Assistenza Dentale</t>
  </si>
  <si>
    <t>0167-5877</t>
  </si>
  <si>
    <t>Preventive Veterinary Medicine</t>
  </si>
  <si>
    <t>1573-2088</t>
  </si>
  <si>
    <t>Prevention and Control</t>
  </si>
  <si>
    <t>0141-6359</t>
  </si>
  <si>
    <t>Precision Engineering</t>
  </si>
  <si>
    <t>0301-9268</t>
  </si>
  <si>
    <t>Precambrian Research</t>
  </si>
  <si>
    <t>1269-1763</t>
  </si>
  <si>
    <t>Pratiques Psychologiques</t>
  </si>
  <si>
    <t>0758-1882</t>
  </si>
  <si>
    <t>Pratique Médicale et Chirurgicale de l'Animal de Compagnie</t>
  </si>
  <si>
    <t>0032-5910</t>
  </si>
  <si>
    <t>Powder Technology</t>
  </si>
  <si>
    <t>0925-5214</t>
  </si>
  <si>
    <t>Postharvest Biology and Technology</t>
  </si>
  <si>
    <t>0142-9418</t>
  </si>
  <si>
    <t>Polymer Testing</t>
  </si>
  <si>
    <t>0141-3910</t>
  </si>
  <si>
    <t>Polymer Degradation and Stability</t>
  </si>
  <si>
    <t>0883-153X</t>
  </si>
  <si>
    <t>Polymer Contents</t>
  </si>
  <si>
    <t>2011-12-13</t>
  </si>
  <si>
    <t>0032-3861</t>
  </si>
  <si>
    <t>Polymer</t>
  </si>
  <si>
    <t>2011-11-28</t>
  </si>
  <si>
    <t>0277-5387</t>
  </si>
  <si>
    <t>Polyhedron</t>
  </si>
  <si>
    <t>0962-6298</t>
  </si>
  <si>
    <t>Political Geography</t>
  </si>
  <si>
    <t>1449-4035</t>
  </si>
  <si>
    <t>Policy and Society</t>
  </si>
  <si>
    <t>2007-08</t>
  </si>
  <si>
    <t>1873-9652</t>
  </si>
  <si>
    <t>Polar Science</t>
  </si>
  <si>
    <t>0304-422X</t>
  </si>
  <si>
    <t>Poetics</t>
  </si>
  <si>
    <t>0147-619X</t>
  </si>
  <si>
    <t>Plasmid</t>
  </si>
  <si>
    <t>0168-9452</t>
  </si>
  <si>
    <t>Plant Science</t>
  </si>
  <si>
    <t>0981-9428</t>
  </si>
  <si>
    <t>Plant Physiology and Biochemistry</t>
  </si>
  <si>
    <t>0032-0633</t>
  </si>
  <si>
    <t>Planetary and Space Science</t>
  </si>
  <si>
    <t>0143-4004</t>
  </si>
  <si>
    <t>Placenta</t>
  </si>
  <si>
    <t>0944-7113</t>
  </si>
  <si>
    <t>Phytomedicine</t>
  </si>
  <si>
    <t>2008-04-15</t>
  </si>
  <si>
    <t>1874-3900</t>
  </si>
  <si>
    <t>Phytochemistry Letters</t>
  </si>
  <si>
    <t>0031-9422</t>
  </si>
  <si>
    <t>Phytochemistry</t>
  </si>
  <si>
    <t>2011-11-30</t>
  </si>
  <si>
    <t>0031-9384</t>
  </si>
  <si>
    <t>Physiology &amp; Behavior</t>
  </si>
  <si>
    <t>0885-5765</t>
  </si>
  <si>
    <t>Physiological and Molecular Plant Pathology</t>
  </si>
  <si>
    <t>0370-1573</t>
  </si>
  <si>
    <t>Physics Reports</t>
  </si>
  <si>
    <t>2008-08</t>
  </si>
  <si>
    <t>1875-3892</t>
  </si>
  <si>
    <t>Physics Procedia</t>
  </si>
  <si>
    <t>0031-9201</t>
  </si>
  <si>
    <t>Physics of the Earth and Planetary Interiors</t>
  </si>
  <si>
    <t>1571-0645</t>
  </si>
  <si>
    <t>Physics of Life Reviews</t>
  </si>
  <si>
    <t>2011-12-06</t>
  </si>
  <si>
    <t>0375-9601</t>
  </si>
  <si>
    <t>Physics Letters A</t>
  </si>
  <si>
    <t>1474-7065</t>
  </si>
  <si>
    <t>Physics and Chemistry of the Earth, Parts A/B/C</t>
  </si>
  <si>
    <t>1999</t>
  </si>
  <si>
    <t>1464-1917</t>
  </si>
  <si>
    <t>Physics and Chemistry of the Earth, Part C: Solar, Terrestrial &amp; Planetary Science</t>
  </si>
  <si>
    <t>1464-1909</t>
  </si>
  <si>
    <t>Physics and Chemistry of the Earth, Part B: Hydrology, Oceans and Atmosphere</t>
  </si>
  <si>
    <t>1464-1895</t>
  </si>
  <si>
    <t>Physics and Chemistry of the Earth, Part A: Solid Earth and Geodesy</t>
  </si>
  <si>
    <t>0079-1946</t>
  </si>
  <si>
    <t>Physics and Chemistry of the Earth</t>
  </si>
  <si>
    <t>1029-9599</t>
  </si>
  <si>
    <t>Physical Mesomechanics</t>
  </si>
  <si>
    <t>1874-4907</t>
  </si>
  <si>
    <t>Physical Communication</t>
  </si>
  <si>
    <t>1997-01-19</t>
  </si>
  <si>
    <t>1386-9477</t>
  </si>
  <si>
    <t>Physica E: Low-dimensional Systems and Nanostructures</t>
  </si>
  <si>
    <t>0167-2789</t>
  </si>
  <si>
    <t>Physica D: Nonlinear Phenomena</t>
  </si>
  <si>
    <t>0921-4534</t>
  </si>
  <si>
    <t>Physica C: Superconductivity and its Applications</t>
  </si>
  <si>
    <t>0921-4526</t>
  </si>
  <si>
    <t>Physica B: Condensed Matter</t>
  </si>
  <si>
    <t>0378-4371</t>
  </si>
  <si>
    <t>Physica A: Statistical Mechanics and its Applications</t>
  </si>
  <si>
    <t>1569-4410</t>
  </si>
  <si>
    <t>Photonics and Nanostructures - Fundamentals and Applications</t>
  </si>
  <si>
    <t>1572-1000</t>
  </si>
  <si>
    <t>Photodiagnosis and Photodynamic Therapy</t>
  </si>
  <si>
    <t>0091-3057</t>
  </si>
  <si>
    <t>Pharmacology Biochemistry and Behavior</t>
  </si>
  <si>
    <t>1043-6618</t>
  </si>
  <si>
    <t>Pharmacological Research</t>
  </si>
  <si>
    <t>2000-12-01</t>
  </si>
  <si>
    <t>1461-5347</t>
  </si>
  <si>
    <t>Pharmaceutical Science &amp; Technology Today</t>
  </si>
  <si>
    <t>2000-04</t>
  </si>
  <si>
    <t>0031-6865</t>
  </si>
  <si>
    <t>Pharmaceutica Acta Helvetiae</t>
  </si>
  <si>
    <t>0048-3575</t>
  </si>
  <si>
    <t>Pesticide Biochemistry and Physiology</t>
  </si>
  <si>
    <t>1574-1192</t>
  </si>
  <si>
    <t>Pervasive and Mobile Computing</t>
  </si>
  <si>
    <t>2011-11-20</t>
  </si>
  <si>
    <t>1433-8319</t>
  </si>
  <si>
    <t>Perspectives in Plant Ecology, Evolution and Systematics</t>
  </si>
  <si>
    <t>0191-8869</t>
  </si>
  <si>
    <t>Personality and Individual Differences</t>
  </si>
  <si>
    <t>2009-04</t>
  </si>
  <si>
    <t>1875-2772</t>
  </si>
  <si>
    <t>Perioperative Medizin</t>
  </si>
  <si>
    <t>0166-5316</t>
  </si>
  <si>
    <t>Performance Evaluation</t>
  </si>
  <si>
    <t>0196-9781</t>
  </si>
  <si>
    <t>Peptides</t>
  </si>
  <si>
    <t>1002-0160</t>
  </si>
  <si>
    <t>Pedosphere</t>
  </si>
  <si>
    <t>2011-10-10</t>
  </si>
  <si>
    <t>0031-4056</t>
  </si>
  <si>
    <t>Pedobiologia</t>
  </si>
  <si>
    <t>0167-8655</t>
  </si>
  <si>
    <t>Pattern Recognition Letters</t>
  </si>
  <si>
    <t>0031-3203</t>
  </si>
  <si>
    <t>Pattern Recognition</t>
  </si>
  <si>
    <t>0928-4680</t>
  </si>
  <si>
    <t>Pathophysiology</t>
  </si>
  <si>
    <t>0344-0338</t>
  </si>
  <si>
    <t>Pathology - Research and Practice</t>
  </si>
  <si>
    <t>0369-8114</t>
  </si>
  <si>
    <t>Pathologie Biologie</t>
  </si>
  <si>
    <t>1674-2001</t>
  </si>
  <si>
    <t>Particuology</t>
  </si>
  <si>
    <t>0169-4758</t>
  </si>
  <si>
    <t>Parasitology Today</t>
  </si>
  <si>
    <t>1383-5769</t>
  </si>
  <si>
    <t>Parasitology International</t>
  </si>
  <si>
    <t>0167-8191</t>
  </si>
  <si>
    <t>Parallel Computing</t>
  </si>
  <si>
    <t>1871-174X</t>
  </si>
  <si>
    <t>Palaeoworld</t>
  </si>
  <si>
    <t>0031-0182</t>
  </si>
  <si>
    <t>Palaeogeography, Palaeoclimatology, Palaeoecology</t>
  </si>
  <si>
    <t>1082-3174</t>
  </si>
  <si>
    <t>1751-7222</t>
  </si>
  <si>
    <t>Paediatrics and Child Health</t>
  </si>
  <si>
    <t>1526-0542</t>
  </si>
  <si>
    <t>Paediatric Respiratory Reviews</t>
  </si>
  <si>
    <t>0927-538X</t>
  </si>
  <si>
    <t>Pacific-Basin Finance Journal</t>
  </si>
  <si>
    <t>2008-01-04</t>
  </si>
  <si>
    <t>1615-9071</t>
  </si>
  <si>
    <t>Osteopathische Medizin</t>
  </si>
  <si>
    <t>1063-4584</t>
  </si>
  <si>
    <t>Osteoarthritis and Cartilage</t>
  </si>
  <si>
    <t>1877-0568</t>
  </si>
  <si>
    <t>Orthopaedics &amp; Traumatology: Surgery &amp; Research</t>
  </si>
  <si>
    <t>1344-0241</t>
  </si>
  <si>
    <t>Orthodontic Waves</t>
  </si>
  <si>
    <t>0090-2616</t>
  </si>
  <si>
    <t>Organizational Dynamics</t>
  </si>
  <si>
    <t>0749-5978</t>
  </si>
  <si>
    <t>Organizational Behavior and Human Decision Processes</t>
  </si>
  <si>
    <t>0146-6380</t>
  </si>
  <si>
    <t>Organic Geochemistry</t>
  </si>
  <si>
    <t>1566-1199</t>
  </si>
  <si>
    <t>Organic Electronics</t>
  </si>
  <si>
    <t>0169-1368</t>
  </si>
  <si>
    <t>Ore Geology Reviews</t>
  </si>
  <si>
    <t>0030-4387</t>
  </si>
  <si>
    <t>Orbis</t>
  </si>
  <si>
    <t>1529-1839</t>
  </si>
  <si>
    <t>Optometry - Journal of the American Optometric Association</t>
  </si>
  <si>
    <t>0992-5945</t>
  </si>
  <si>
    <t>Option/Bio</t>
  </si>
  <si>
    <t>0030-4026</t>
  </si>
  <si>
    <t>Optik</t>
  </si>
  <si>
    <t>0030-4018</t>
  </si>
  <si>
    <t>Optics Communications</t>
  </si>
  <si>
    <t>0143-8166</t>
  </si>
  <si>
    <t>Optics and Lasers in Engineering</t>
  </si>
  <si>
    <t>0030-3992</t>
  </si>
  <si>
    <t>Optics &amp; Laser Technology</t>
  </si>
  <si>
    <t>1573-4277</t>
  </si>
  <si>
    <t>Optical Switching and Networking</t>
  </si>
  <si>
    <t>0925-3467</t>
  </si>
  <si>
    <t>Optical Materials</t>
  </si>
  <si>
    <t>1068-5200</t>
  </si>
  <si>
    <t>Optical Fiber Technology</t>
  </si>
  <si>
    <t>1522-2942</t>
  </si>
  <si>
    <t>Operative Techniques in Thoracic and Cardiovascular Surgery</t>
  </si>
  <si>
    <t>1060-1872</t>
  </si>
  <si>
    <t>Operative Techniques in Sports Medicine</t>
  </si>
  <si>
    <t>1043-1810</t>
  </si>
  <si>
    <t>Operative Techniques in Otolaryngology-Head and Neck Surgery</t>
  </si>
  <si>
    <t>1085-5637</t>
  </si>
  <si>
    <t>Operative Techniques in Cardiac and Thoracic Surgery</t>
  </si>
  <si>
    <t>0167-6377</t>
  </si>
  <si>
    <t>Operations Research Letters</t>
  </si>
  <si>
    <t>0305-0483</t>
  </si>
  <si>
    <t>Omega</t>
  </si>
  <si>
    <t>1463-5003</t>
  </si>
  <si>
    <t>Ocean Modelling</t>
  </si>
  <si>
    <t>0029-8018</t>
  </si>
  <si>
    <t>Ocean Engineering</t>
  </si>
  <si>
    <t>0964-5691</t>
  </si>
  <si>
    <t>Ocean &amp; Coastal Management</t>
  </si>
  <si>
    <t>1751-7214</t>
  </si>
  <si>
    <t>Obstetrics, Gynaecology &amp; Reproductive Medicine</t>
  </si>
  <si>
    <t>1871-403X</t>
  </si>
  <si>
    <t>Obesity Research &amp; Clinical Practice</t>
  </si>
  <si>
    <t>0271-5317</t>
  </si>
  <si>
    <t>Nutrition Research</t>
  </si>
  <si>
    <t>0985-0562</t>
  </si>
  <si>
    <t>Nutrition Clinique et Métabolisme</t>
  </si>
  <si>
    <t>0029-6554</t>
  </si>
  <si>
    <t>Nursing Outlook</t>
  </si>
  <si>
    <t>1541-4612</t>
  </si>
  <si>
    <t>Nurse Leader</t>
  </si>
  <si>
    <t>0920-5632</t>
  </si>
  <si>
    <t>Nuclear Physics B - Proceedings Supplements</t>
  </si>
  <si>
    <t>2011-12-21</t>
  </si>
  <si>
    <t>0375-9474</t>
  </si>
  <si>
    <t>Nuclear Physics A</t>
  </si>
  <si>
    <t>0969-8051</t>
  </si>
  <si>
    <t>Nuclear Medicine and Biology</t>
  </si>
  <si>
    <t>0168-583X</t>
  </si>
  <si>
    <t>Nuclear Instruments and Methods in Physics Research Section B: Beam Interactions with Materials and Atoms</t>
  </si>
  <si>
    <t>2011-02-11</t>
  </si>
  <si>
    <t>0168-9002</t>
  </si>
  <si>
    <t>Nuclear Instruments and Methods in Physics Research Section A: Accelerators, Spectrometers, Detectors and Associated Equipment</t>
  </si>
  <si>
    <t>0029-5493</t>
  </si>
  <si>
    <t>Nuclear Engineering and Design</t>
  </si>
  <si>
    <t>0090-3752</t>
  </si>
  <si>
    <t>Nuclear Data Sheets</t>
  </si>
  <si>
    <t>1468-1218</t>
  </si>
  <si>
    <t>Nonlinear Analysis: Real World Applications</t>
  </si>
  <si>
    <t>1751-570X</t>
  </si>
  <si>
    <t>Nonlinear Analysis: Hybrid Systems</t>
  </si>
  <si>
    <t>0362-546X</t>
  </si>
  <si>
    <t>Nonlinear Analysis</t>
  </si>
  <si>
    <t>1089-8603</t>
  </si>
  <si>
    <t>Nitric Oxide</t>
  </si>
  <si>
    <t>1527-3369</t>
  </si>
  <si>
    <t>Newborn and Infant Nursing Reviews</t>
  </si>
  <si>
    <t>0732-118X</t>
  </si>
  <si>
    <t>New Ideas in Psychology</t>
  </si>
  <si>
    <t>2006-12</t>
  </si>
  <si>
    <t>1872-5805</t>
  </si>
  <si>
    <t>New Carbon Materials</t>
  </si>
  <si>
    <t>1871-6784</t>
  </si>
  <si>
    <t>New Biotechnology</t>
  </si>
  <si>
    <t>1998-07</t>
  </si>
  <si>
    <t>1387-6473</t>
  </si>
  <si>
    <t>New Astronomy Reviews</t>
  </si>
  <si>
    <t>1384-1076</t>
  </si>
  <si>
    <t>New Astronomy</t>
  </si>
  <si>
    <t>0892-0362</t>
  </si>
  <si>
    <t>Neurotoxicology and Teratology</t>
  </si>
  <si>
    <t>0161-813X</t>
  </si>
  <si>
    <t>NeuroToxicology</t>
  </si>
  <si>
    <t>0168-0102</t>
  </si>
  <si>
    <t>Neuroscience Research</t>
  </si>
  <si>
    <t>0149-7634</t>
  </si>
  <si>
    <t>Neuroscience &amp; Biobehavioral Reviews</t>
  </si>
  <si>
    <t>0306-4522</t>
  </si>
  <si>
    <t>Neuroscience</t>
  </si>
  <si>
    <t>2006-10</t>
  </si>
  <si>
    <t>1545-5343</t>
  </si>
  <si>
    <t>NeuroRX</t>
  </si>
  <si>
    <t>0028-3932</t>
  </si>
  <si>
    <t>Neuropsychologia</t>
  </si>
  <si>
    <t>0222-9617</t>
  </si>
  <si>
    <t>Neuropsychiatrie de l'Enfance et de l'Adolescence</t>
  </si>
  <si>
    <t>0028-3908</t>
  </si>
  <si>
    <t>Neuropharmacology</t>
  </si>
  <si>
    <t>0143-4179</t>
  </si>
  <si>
    <t>Neuropeptides</t>
  </si>
  <si>
    <t>0960-8966</t>
  </si>
  <si>
    <t>Neuromuscular Disorders</t>
  </si>
  <si>
    <t>1055-8330</t>
  </si>
  <si>
    <t>Neurodegeneration</t>
  </si>
  <si>
    <t>0925-2312</t>
  </si>
  <si>
    <t>Neurocomputing</t>
  </si>
  <si>
    <t>0197-0186</t>
  </si>
  <si>
    <t>Neurochemistry International</t>
  </si>
  <si>
    <t>1074-7427</t>
  </si>
  <si>
    <t>Neurobiology of Learning and Memory</t>
  </si>
  <si>
    <t>0969-9961</t>
  </si>
  <si>
    <t>Neurobiology of Disease</t>
  </si>
  <si>
    <t>0197-4580</t>
  </si>
  <si>
    <t>Neurobiology of Aging</t>
  </si>
  <si>
    <t>0893-6080</t>
  </si>
  <si>
    <t>Neural Networks</t>
  </si>
  <si>
    <t>1353-4858</t>
  </si>
  <si>
    <t>Network Security</t>
  </si>
  <si>
    <t>0077-7579</t>
  </si>
  <si>
    <t>Netherlands Journal of Sea Research</t>
  </si>
  <si>
    <t>2005-08</t>
  </si>
  <si>
    <t>1769-7255</t>
  </si>
  <si>
    <t>Néphrologie &amp; Thérapeutique</t>
  </si>
  <si>
    <t>0963-8695</t>
  </si>
  <si>
    <t>NDT &amp; E International</t>
  </si>
  <si>
    <t>0965-9773</t>
  </si>
  <si>
    <t>Nanostructured Materials</t>
  </si>
  <si>
    <t>1549-9634</t>
  </si>
  <si>
    <t>Nanomedicine: Nanotechnology, Biology and Medicine</t>
  </si>
  <si>
    <t>1748-0132</t>
  </si>
  <si>
    <t>Nano Today</t>
  </si>
  <si>
    <t>1878-7789</t>
  </si>
  <si>
    <t>Nano Communication Networks</t>
  </si>
  <si>
    <t>2006-11</t>
  </si>
  <si>
    <t>1999-02</t>
  </si>
  <si>
    <t>0269-915X</t>
  </si>
  <si>
    <t>Mycologist</t>
  </si>
  <si>
    <t>0953-7562</t>
  </si>
  <si>
    <t>Mycological Research</t>
  </si>
  <si>
    <t>1383-5742</t>
  </si>
  <si>
    <t>Mutation Research/Reviews in Mutation Research</t>
  </si>
  <si>
    <t>1996-12-27</t>
  </si>
  <si>
    <t>0165-1110</t>
  </si>
  <si>
    <t>Mutation Research/Reviews in Genetic Toxicology</t>
  </si>
  <si>
    <t>2011-12-24</t>
  </si>
  <si>
    <t>1383-5718</t>
  </si>
  <si>
    <t>Mutation Research/Genetic Toxicology and Environmental Mutagenesis</t>
  </si>
  <si>
    <t>1996-12-20</t>
  </si>
  <si>
    <t>0165-1218</t>
  </si>
  <si>
    <t>Mutation Research/Genetic Toxicology</t>
  </si>
  <si>
    <t>0027-5107</t>
  </si>
  <si>
    <t>Mutation Research/Fundamental and Molecular Mechanisms of Mutagenesis</t>
  </si>
  <si>
    <t>1996-12-12</t>
  </si>
  <si>
    <t>0165-1161</t>
  </si>
  <si>
    <t>Mutation Research/Environmental Mutagenesis and Related Subjects</t>
  </si>
  <si>
    <t>2001-12-19</t>
  </si>
  <si>
    <t>0921-8777</t>
  </si>
  <si>
    <t>Mutation Research/DNA Repair</t>
  </si>
  <si>
    <t>0165-7992</t>
  </si>
  <si>
    <t>Mutation Research Letters</t>
  </si>
  <si>
    <t>1055-7903</t>
  </si>
  <si>
    <t>Molecular Phylogenetics and Evolution</t>
  </si>
  <si>
    <t>1574-7891</t>
  </si>
  <si>
    <t>Molecular Oncology</t>
  </si>
  <si>
    <t>1357-4310</t>
  </si>
  <si>
    <t>Molecular Medicine Today</t>
  </si>
  <si>
    <t>0161-5890</t>
  </si>
  <si>
    <t>Molecular Immunology</t>
  </si>
  <si>
    <t>1096-7192</t>
  </si>
  <si>
    <t>Molecular Genetics and Metabolism</t>
  </si>
  <si>
    <t>2005-12-14</t>
  </si>
  <si>
    <t>0169-328X</t>
  </si>
  <si>
    <t>Molecular Brain Research</t>
  </si>
  <si>
    <t>0098-2997</t>
  </si>
  <si>
    <t>Molecular Aspects of Medicine</t>
  </si>
  <si>
    <t>0890-8508</t>
  </si>
  <si>
    <t>Molecular and Cellular Probes</t>
  </si>
  <si>
    <t>1044-7431</t>
  </si>
  <si>
    <t>Molecular and Cellular Neuroscience</t>
  </si>
  <si>
    <t>0303-7207</t>
  </si>
  <si>
    <t>Molecular and Cellular Endocrinology</t>
  </si>
  <si>
    <t>0166-6851</t>
  </si>
  <si>
    <t>Molecular and Biochemical Parasitology</t>
  </si>
  <si>
    <t>2001-09</t>
  </si>
  <si>
    <t>1567-7249</t>
  </si>
  <si>
    <t>Mitochondrion</t>
  </si>
  <si>
    <t>1674-5264</t>
  </si>
  <si>
    <t>Mining Science and Technology (China)</t>
  </si>
  <si>
    <t>0892-6875</t>
  </si>
  <si>
    <t>Minerals Engineering</t>
  </si>
  <si>
    <t>0026-2862</t>
  </si>
  <si>
    <t>Microvascular Research</t>
  </si>
  <si>
    <t>0141-9331</t>
  </si>
  <si>
    <t>Microprocessors and Microsystems</t>
  </si>
  <si>
    <t>0165-6074</t>
  </si>
  <si>
    <t>Microprocessing and Microprogramming</t>
  </si>
  <si>
    <t>0927-6513</t>
  </si>
  <si>
    <t>Microporous Materials</t>
  </si>
  <si>
    <t>1387-1811</t>
  </si>
  <si>
    <t>Microporous and Mesoporous Materials</t>
  </si>
  <si>
    <t>0968-4328</t>
  </si>
  <si>
    <t>Micron</t>
  </si>
  <si>
    <t>0026-2714</t>
  </si>
  <si>
    <t>Microelectronics Reliability</t>
  </si>
  <si>
    <t>0026-2692</t>
  </si>
  <si>
    <t>Microelectronics Journal</t>
  </si>
  <si>
    <t>0167-9317</t>
  </si>
  <si>
    <t>Microelectronic Engineering</t>
  </si>
  <si>
    <t>0026-265X</t>
  </si>
  <si>
    <t>Microchemical Journal</t>
  </si>
  <si>
    <t>0944-5013</t>
  </si>
  <si>
    <t>Microbiological Research</t>
  </si>
  <si>
    <t>0882-4010</t>
  </si>
  <si>
    <t>Microbial Pathogenesis</t>
  </si>
  <si>
    <t>1046-2023</t>
  </si>
  <si>
    <t>Methods</t>
  </si>
  <si>
    <t>1873-1988</t>
  </si>
  <si>
    <t>Metamaterials</t>
  </si>
  <si>
    <t>0026-0657</t>
  </si>
  <si>
    <t>Metal Powder Report</t>
  </si>
  <si>
    <t>0026-0576</t>
  </si>
  <si>
    <t>Metal Finishing</t>
  </si>
  <si>
    <t>0026-0495</t>
  </si>
  <si>
    <t>Metabolism</t>
  </si>
  <si>
    <t>1096-7176</t>
  </si>
  <si>
    <t>Metabolic Engineering</t>
  </si>
  <si>
    <t>1755-2966</t>
  </si>
  <si>
    <t>Mental Health and Physical Activity</t>
  </si>
  <si>
    <t>0959-9436</t>
  </si>
  <si>
    <t>Mendeleev Communications</t>
  </si>
  <si>
    <t>0958-2118</t>
  </si>
  <si>
    <t>Membrane Technology</t>
  </si>
  <si>
    <t>2002-01-01</t>
  </si>
  <si>
    <t>1357-3039</t>
  </si>
  <si>
    <t>Medicine</t>
  </si>
  <si>
    <t>1615-1615</t>
  </si>
  <si>
    <t>Medical Laser Application</t>
  </si>
  <si>
    <t>1361-8415</t>
  </si>
  <si>
    <t>Medical Image Analysis</t>
  </si>
  <si>
    <t>1350-4533</t>
  </si>
  <si>
    <t>Medical Engineering &amp; Physics</t>
  </si>
  <si>
    <t>0958-3947</t>
  </si>
  <si>
    <t>Medical Dosimetry</t>
  </si>
  <si>
    <t>0928-1258</t>
  </si>
  <si>
    <t>Médecine Nucléaire</t>
  </si>
  <si>
    <t>1995-11</t>
  </si>
  <si>
    <t>0399-077X</t>
  </si>
  <si>
    <t>Médecine et Maladies Infectieuses</t>
  </si>
  <si>
    <t>1246-7391</t>
  </si>
  <si>
    <t>Médecine &amp; Droit</t>
  </si>
  <si>
    <t>0957-4158</t>
  </si>
  <si>
    <t>Mechatronics</t>
  </si>
  <si>
    <t>0925-4773</t>
  </si>
  <si>
    <t>Mechanisms of Development</t>
  </si>
  <si>
    <t>1995-01-13</t>
  </si>
  <si>
    <t>0047-6374</t>
  </si>
  <si>
    <t>Mechanisms of Ageing and Development</t>
  </si>
  <si>
    <t>0094-114X</t>
  </si>
  <si>
    <t>Mechanism and Machine Theory</t>
  </si>
  <si>
    <t>0093-6413</t>
  </si>
  <si>
    <t>Mechanics Research Communications</t>
  </si>
  <si>
    <t>0167-6636</t>
  </si>
  <si>
    <t>Mechanics of Materials</t>
  </si>
  <si>
    <t>0888-3270</t>
  </si>
  <si>
    <t>Mechanical Systems and Signal Processing</t>
  </si>
  <si>
    <t>0309-1740</t>
  </si>
  <si>
    <t>Meat Science</t>
  </si>
  <si>
    <t>0263-2241</t>
  </si>
  <si>
    <t>Measurement</t>
  </si>
  <si>
    <t>0945-053X</t>
  </si>
  <si>
    <t>Matrix Biology</t>
  </si>
  <si>
    <t>0378-4754</t>
  </si>
  <si>
    <t>Mathematics and Computers in Simulation</t>
  </si>
  <si>
    <t>0165-4896</t>
  </si>
  <si>
    <t>Mathematical Social Sciences</t>
  </si>
  <si>
    <t>0025-5564</t>
  </si>
  <si>
    <t>Mathematical Biosciences</t>
  </si>
  <si>
    <t>0895-7177</t>
  </si>
  <si>
    <t>Mathematical and Computer Modelling</t>
  </si>
  <si>
    <t>1369-7021</t>
  </si>
  <si>
    <t>Materials Today</t>
  </si>
  <si>
    <t>1998-04-01</t>
  </si>
  <si>
    <t>1369-8001</t>
  </si>
  <si>
    <t>Materials Science in Semiconductor Processing</t>
  </si>
  <si>
    <t>2011-12-22</t>
  </si>
  <si>
    <t>0927-796X</t>
  </si>
  <si>
    <t>Materials Science and Engineering: R: Reports</t>
  </si>
  <si>
    <t>1995-07</t>
  </si>
  <si>
    <t>0928-4931</t>
  </si>
  <si>
    <t>Materials Science and Engineering: C</t>
  </si>
  <si>
    <t>0921-5107</t>
  </si>
  <si>
    <t>Materials Science and Engineering: B</t>
  </si>
  <si>
    <t>0921-5093</t>
  </si>
  <si>
    <t>Materials Science and Engineering: A</t>
  </si>
  <si>
    <t>0025-5408</t>
  </si>
  <si>
    <t>Materials Research Bulletin</t>
  </si>
  <si>
    <t>0167-577X</t>
  </si>
  <si>
    <t>Materials Letters</t>
  </si>
  <si>
    <t>0254-0584</t>
  </si>
  <si>
    <t>Materials Chemistry and Physics</t>
  </si>
  <si>
    <t>1044-5803</t>
  </si>
  <si>
    <t>Materials Characterization</t>
  </si>
  <si>
    <t>0261-3069</t>
  </si>
  <si>
    <t>Materials &amp; Design (1980-2015)</t>
  </si>
  <si>
    <t>0951-8339</t>
  </si>
  <si>
    <t>Marine Structures</t>
  </si>
  <si>
    <t>0025-326X</t>
  </si>
  <si>
    <t>Marine Pollution Bulletin</t>
  </si>
  <si>
    <t>0308-597X</t>
  </si>
  <si>
    <t>Marine Policy</t>
  </si>
  <si>
    <t>0377-8398</t>
  </si>
  <si>
    <t>Marine Micropaleontology</t>
  </si>
  <si>
    <t>0025-3227</t>
  </si>
  <si>
    <t>Marine Geology</t>
  </si>
  <si>
    <t>1874-7787</t>
  </si>
  <si>
    <t>Marine Genomics</t>
  </si>
  <si>
    <t>0141-1136</t>
  </si>
  <si>
    <t>Marine Environmental Research</t>
  </si>
  <si>
    <t>0304-4203</t>
  </si>
  <si>
    <t>Marine Chemistry</t>
  </si>
  <si>
    <t>0264-8172</t>
  </si>
  <si>
    <t>Marine and Petroleum Geology</t>
  </si>
  <si>
    <t>1044-5005</t>
  </si>
  <si>
    <t>Management Accounting Research</t>
  </si>
  <si>
    <t>1616-5047</t>
  </si>
  <si>
    <t>Mammalian Biology</t>
  </si>
  <si>
    <t>0730-725X</t>
  </si>
  <si>
    <t>Magnetic Resonance Imaging</t>
  </si>
  <si>
    <t>0023-6438</t>
  </si>
  <si>
    <t>LWT</t>
  </si>
  <si>
    <t>0024-6301</t>
  </si>
  <si>
    <t>Long Range Planning</t>
  </si>
  <si>
    <t>0966-8349</t>
  </si>
  <si>
    <t>Location Science</t>
  </si>
  <si>
    <t>1871-1413</t>
  </si>
  <si>
    <t>Livestock Science</t>
  </si>
  <si>
    <t>2005-12-30</t>
  </si>
  <si>
    <t>0301-6226</t>
  </si>
  <si>
    <t>Livestock Production Science</t>
  </si>
  <si>
    <t>0024-4937</t>
  </si>
  <si>
    <t>Lithos</t>
  </si>
  <si>
    <t>0898-5898</t>
  </si>
  <si>
    <t>Linguistics and Education</t>
  </si>
  <si>
    <t>0024-3841</t>
  </si>
  <si>
    <t>Lingua</t>
  </si>
  <si>
    <t>0024-3795</t>
  </si>
  <si>
    <t>Linear Algebra and its Applications</t>
  </si>
  <si>
    <t>0075-9511</t>
  </si>
  <si>
    <t>Limnologica</t>
  </si>
  <si>
    <t>2011-12-19</t>
  </si>
  <si>
    <t>0024-3205</t>
  </si>
  <si>
    <t>Life Sciences</t>
  </si>
  <si>
    <t>1999-03</t>
  </si>
  <si>
    <t>1464-9055</t>
  </si>
  <si>
    <t>Library Collections, Acquisitions, and Technical Services</t>
  </si>
  <si>
    <t>0364-6408</t>
  </si>
  <si>
    <t>Library Acquisitions: Practice &amp; Theory</t>
  </si>
  <si>
    <t>0740-8188</t>
  </si>
  <si>
    <t>Library &amp; Information Science Research</t>
  </si>
  <si>
    <t>1344-6223</t>
  </si>
  <si>
    <t>Legal Medicine</t>
  </si>
  <si>
    <t>0023-9690</t>
  </si>
  <si>
    <t>Learning and Motivation</t>
  </si>
  <si>
    <t>0959-4752</t>
  </si>
  <si>
    <t>Learning and Instruction</t>
  </si>
  <si>
    <t>1041-6080</t>
  </si>
  <si>
    <t>Learning and Individual Differences</t>
  </si>
  <si>
    <t>2000-11</t>
  </si>
  <si>
    <t>1997-05</t>
  </si>
  <si>
    <t>0938-765X</t>
  </si>
  <si>
    <t>Laser-Medizin: eine interdisziplinäre Zeitschrift  ; Praxis, Klinik, Forschung</t>
  </si>
  <si>
    <t>0388-0001</t>
  </si>
  <si>
    <t>Language Sciences</t>
  </si>
  <si>
    <t>0271-5309</t>
  </si>
  <si>
    <t>Language &amp; Communication</t>
  </si>
  <si>
    <t>0169-2046</t>
  </si>
  <si>
    <t>Landscape and Urban Planning</t>
  </si>
  <si>
    <t>0264-8377</t>
  </si>
  <si>
    <t>Land Use Policy</t>
  </si>
  <si>
    <t>0927-5371</t>
  </si>
  <si>
    <t>Labour Economics</t>
  </si>
  <si>
    <t>1381-141X</t>
  </si>
  <si>
    <t>Laboratory Automation &amp; Information Management</t>
  </si>
  <si>
    <t>0014-3855</t>
  </si>
  <si>
    <t>L'Évolution Psychiatrique</t>
  </si>
  <si>
    <t>0003-5521</t>
  </si>
  <si>
    <t>L'Anthropologie</t>
  </si>
  <si>
    <t>2007-03-15</t>
  </si>
  <si>
    <t>0720-3373</t>
  </si>
  <si>
    <t>Krankenhaus-Hygiene + Infektionsverhütung</t>
  </si>
  <si>
    <t>2008-01-02</t>
  </si>
  <si>
    <t>1863-8678</t>
  </si>
  <si>
    <t>Komplementäre und Integrative Medizin</t>
  </si>
  <si>
    <t>0950-7051</t>
  </si>
  <si>
    <t>Knowledge-Based Systems</t>
  </si>
  <si>
    <t>1779-0123</t>
  </si>
  <si>
    <t>Kinésithérapie, la Revue</t>
  </si>
  <si>
    <t>1090-9516</t>
  </si>
  <si>
    <t>Journal of World Business</t>
  </si>
  <si>
    <t>0167-6105</t>
  </si>
  <si>
    <t>Journal of Wind Engineering and Industrial Aerodynamics</t>
  </si>
  <si>
    <t>1570-8268</t>
  </si>
  <si>
    <t>Journal of Web Semantics</t>
  </si>
  <si>
    <t>0377-0273</t>
  </si>
  <si>
    <t>Journal of Volcanology and Geothermal Research</t>
  </si>
  <si>
    <t>0892-1997</t>
  </si>
  <si>
    <t>Journal of Voice</t>
  </si>
  <si>
    <t>0001-8791</t>
  </si>
  <si>
    <t>Journal of Vocational Behavior</t>
  </si>
  <si>
    <t>1045-926X</t>
  </si>
  <si>
    <t>Journal of Visual Languages &amp; Computing</t>
  </si>
  <si>
    <t>1047-3203</t>
  </si>
  <si>
    <t>Journal of Visual Communication and Image Representation</t>
  </si>
  <si>
    <t>0166-0934</t>
  </si>
  <si>
    <t>Journal of Virological Methods</t>
  </si>
  <si>
    <t>1999-05</t>
  </si>
  <si>
    <t>1760-2734</t>
  </si>
  <si>
    <t>Journal of Veterinary Cardiology</t>
  </si>
  <si>
    <t>2006-07</t>
  </si>
  <si>
    <t>1558-7878</t>
  </si>
  <si>
    <t>Journal of Veterinary Behavior</t>
  </si>
  <si>
    <t>0094-1190</t>
  </si>
  <si>
    <t>Journal of Urban Economics</t>
  </si>
  <si>
    <t>1971-3495</t>
  </si>
  <si>
    <t>Journal of Ultrasound</t>
  </si>
  <si>
    <t>1570-6672</t>
  </si>
  <si>
    <t>Journal of Transportation Systems Engineering and Information Technology</t>
  </si>
  <si>
    <t>0966-6923</t>
  </si>
  <si>
    <t>Journal of Transport Geography</t>
  </si>
  <si>
    <t>0946-672X</t>
  </si>
  <si>
    <t>Journal of Trace Elements in Medicine and Biology</t>
  </si>
  <si>
    <t>0965-206X</t>
  </si>
  <si>
    <t>Journal of Tissue Viability</t>
  </si>
  <si>
    <t>0306-4565</t>
  </si>
  <si>
    <t>Journal of Thermal Biology</t>
  </si>
  <si>
    <t>1995-01-07</t>
  </si>
  <si>
    <t>0022-5193</t>
  </si>
  <si>
    <t>Journal of Theoretical Biology</t>
  </si>
  <si>
    <t>1876-1070</t>
  </si>
  <si>
    <t>Journal of the Taiwan Institute of Chemical Engineers</t>
  </si>
  <si>
    <t>0022-5096</t>
  </si>
  <si>
    <t>Journal of the Mechanics and Physics of Solids</t>
  </si>
  <si>
    <t>1751-6161</t>
  </si>
  <si>
    <t>Journal of the Mechanical Behavior of Biomedical Materials</t>
  </si>
  <si>
    <t>1226-3192</t>
  </si>
  <si>
    <t>Journal of the Korean Statistical Society</t>
  </si>
  <si>
    <t>0889-1583</t>
  </si>
  <si>
    <t>Journal of the Japanese and International Economies</t>
  </si>
  <si>
    <t>0016-0032</t>
  </si>
  <si>
    <t>Journal of the Franklin Institute</t>
  </si>
  <si>
    <t>0955-2219</t>
  </si>
  <si>
    <t>Journal of the European Ceramic Society</t>
  </si>
  <si>
    <t>2008-11</t>
  </si>
  <si>
    <t>0368-1653</t>
  </si>
  <si>
    <t>Journal of the Chinese Institute of Chemical Engineers</t>
  </si>
  <si>
    <t>0141-7037</t>
  </si>
  <si>
    <t>Journal of The British Contact Lens Association</t>
  </si>
  <si>
    <t>2000-07-03</t>
  </si>
  <si>
    <t>1995-01-03</t>
  </si>
  <si>
    <t>0165-1838</t>
  </si>
  <si>
    <t>Journal of the Autonomic Nervous System</t>
  </si>
  <si>
    <t>1055-3290</t>
  </si>
  <si>
    <t>Journal of the Association of Nurses in AIDS Care</t>
  </si>
  <si>
    <t>2005-11</t>
  </si>
  <si>
    <t>1531-0914</t>
  </si>
  <si>
    <t>1044-0305</t>
  </si>
  <si>
    <t>Journal of the American Society for Mass Spectrometry</t>
  </si>
  <si>
    <t>Journal of the American Dietetic Association</t>
  </si>
  <si>
    <t>0022-4898</t>
  </si>
  <si>
    <t>Journal of Terramechanics</t>
  </si>
  <si>
    <t>1383-7621</t>
  </si>
  <si>
    <t>Journal of Systems Architecture</t>
  </si>
  <si>
    <t>0164-1212</t>
  </si>
  <si>
    <t>Journal of Systems and Software</t>
  </si>
  <si>
    <t>0747-7171</t>
  </si>
  <si>
    <t>Journal of Symbolic Computation</t>
  </si>
  <si>
    <t>1931-7204</t>
  </si>
  <si>
    <t>Journal of Surgical Education</t>
  </si>
  <si>
    <t>0191-8141</t>
  </si>
  <si>
    <t>Journal of Structural Geology</t>
  </si>
  <si>
    <t>1047-8477</t>
  </si>
  <si>
    <t>Journal of Structural Biology</t>
  </si>
  <si>
    <t>0022-474X</t>
  </si>
  <si>
    <t>Journal of Stored Products Research</t>
  </si>
  <si>
    <t>0378-3758</t>
  </si>
  <si>
    <t>Journal of Statistical Planning and Inference</t>
  </si>
  <si>
    <t>0743-9547</t>
  </si>
  <si>
    <t>Journal of Southeast Asian Earth Sciences</t>
  </si>
  <si>
    <t>0895-9811</t>
  </si>
  <si>
    <t>Journal of South American Earth Sciences</t>
  </si>
  <si>
    <t>0022-460X</t>
  </si>
  <si>
    <t>Journal of Sound and Vibration</t>
  </si>
  <si>
    <t>0022-4596</t>
  </si>
  <si>
    <t>Journal of Solid State Chemistry</t>
  </si>
  <si>
    <t>1060-3743</t>
  </si>
  <si>
    <t>Journal of Second Language Writing</t>
  </si>
  <si>
    <t>1385-1101</t>
  </si>
  <si>
    <t>Journal of Sea Research</t>
  </si>
  <si>
    <t>0022-4405</t>
  </si>
  <si>
    <t>Journal of School Psychology</t>
  </si>
  <si>
    <t>0022-4375</t>
  </si>
  <si>
    <t>Journal of Safety Research</t>
  </si>
  <si>
    <t>0743-0167</t>
  </si>
  <si>
    <t>Journal of Rural Studies</t>
  </si>
  <si>
    <t>0969-6989</t>
  </si>
  <si>
    <t>Journal of Retailing and Consumer Services</t>
  </si>
  <si>
    <t>0022-4359</t>
  </si>
  <si>
    <t>Journal of Retailing</t>
  </si>
  <si>
    <t>0092-6566</t>
  </si>
  <si>
    <t>Journal of Research in Personality</t>
  </si>
  <si>
    <t>0165-0378</t>
  </si>
  <si>
    <t>Journal of Reproductive Immunology</t>
  </si>
  <si>
    <t>1001-7844</t>
  </si>
  <si>
    <t>Journal of Reproduction and Contraception</t>
  </si>
  <si>
    <t>1051-2276</t>
  </si>
  <si>
    <t>Journal of Renal Nutrition</t>
  </si>
  <si>
    <t>1002-0721</t>
  </si>
  <si>
    <t>Journal of Rare Earths</t>
  </si>
  <si>
    <t>0022-4073</t>
  </si>
  <si>
    <t>Journal of Quantitative Spectroscopy and Radiative Transfer</t>
  </si>
  <si>
    <t>0022-4049</t>
  </si>
  <si>
    <t>Journal of Pure and Applied Algebra</t>
  </si>
  <si>
    <t>1478-4092</t>
  </si>
  <si>
    <t>Journal of Purchasing and Supply Management</t>
  </si>
  <si>
    <t>0047-2727</t>
  </si>
  <si>
    <t>Journal of Public Economics</t>
  </si>
  <si>
    <t>0022-3999</t>
  </si>
  <si>
    <t>Journal of Psychosomatic Research</t>
  </si>
  <si>
    <t>0022-3956</t>
  </si>
  <si>
    <t>Journal of Psychiatric Research</t>
  </si>
  <si>
    <t>2008-04-30</t>
  </si>
  <si>
    <t>1874-3919</t>
  </si>
  <si>
    <t>Journal of Proteomics</t>
  </si>
  <si>
    <t>1883-1958</t>
  </si>
  <si>
    <t>Journal of Prosthodontic Research</t>
  </si>
  <si>
    <t>0959-1524</t>
  </si>
  <si>
    <t>Journal of Process Control</t>
  </si>
  <si>
    <t>0378-2166</t>
  </si>
  <si>
    <t>Journal of Pragmatics</t>
  </si>
  <si>
    <t>0378-7753</t>
  </si>
  <si>
    <t>Journal of Power Sources</t>
  </si>
  <si>
    <t>0161-8938</t>
  </si>
  <si>
    <t>Journal of Policy Modeling</t>
  </si>
  <si>
    <t>0176-1617</t>
  </si>
  <si>
    <t>Journal of Plant Physiology</t>
  </si>
  <si>
    <t>0928-4257</t>
  </si>
  <si>
    <t>Journal of Physiology-Paris</t>
  </si>
  <si>
    <t>0022-3697</t>
  </si>
  <si>
    <t>Journal of Physics and Chemistry of Solids</t>
  </si>
  <si>
    <t>2000-06-29</t>
  </si>
  <si>
    <t>1389-5567</t>
  </si>
  <si>
    <t>Journal of Photochemistry and Photobiology C: Photochemistry Reviews</t>
  </si>
  <si>
    <t>2011-12-02</t>
  </si>
  <si>
    <t>1011-1344</t>
  </si>
  <si>
    <t>Journal of Photochemistry and Photobiology B: Biology</t>
  </si>
  <si>
    <t>1995-01-04</t>
  </si>
  <si>
    <t>1010-6030</t>
  </si>
  <si>
    <t>Journal of Photochemistry and Photobiology A: Chemistry</t>
  </si>
  <si>
    <t>0095-4470</t>
  </si>
  <si>
    <t>Journal of Phonetics</t>
  </si>
  <si>
    <t>1056-8719</t>
  </si>
  <si>
    <t>Journal of Pharmacological and Toxicological Methods</t>
  </si>
  <si>
    <t>0731-7085</t>
  </si>
  <si>
    <t>Journal of Pharmaceutical and Biomedical Analysis</t>
  </si>
  <si>
    <t>0920-4105</t>
  </si>
  <si>
    <t>Journal of Petroleum Science and Engineering</t>
  </si>
  <si>
    <t>0743-7315</t>
  </si>
  <si>
    <t>Journal of Parallel and Distributed Computing</t>
  </si>
  <si>
    <t>2009-11</t>
  </si>
  <si>
    <t>1361-3111</t>
  </si>
  <si>
    <t>1995-01-11</t>
  </si>
  <si>
    <t>0022-328X</t>
  </si>
  <si>
    <t>Journal of Organometallic Chemistry</t>
  </si>
  <si>
    <t>0272-6963</t>
  </si>
  <si>
    <t>Journal of Operations Management</t>
  </si>
  <si>
    <t>2001-12</t>
  </si>
  <si>
    <t>0022-3182</t>
  </si>
  <si>
    <t>0091-2182</t>
  </si>
  <si>
    <t>Journal of Nurse-Midwifery</t>
  </si>
  <si>
    <t>0022-314X</t>
  </si>
  <si>
    <t>Journal of Number Theory</t>
  </si>
  <si>
    <t>0022-3115</t>
  </si>
  <si>
    <t>Journal of Nuclear Materials</t>
  </si>
  <si>
    <t>0377-0257</t>
  </si>
  <si>
    <t>Journal of Non-Newtonian Fluid Mechanics</t>
  </si>
  <si>
    <t>0022-3093</t>
  </si>
  <si>
    <t>Journal of Non-Crystalline Solids</t>
  </si>
  <si>
    <t>0165-0270</t>
  </si>
  <si>
    <t>Journal of Neuroscience Methods</t>
  </si>
  <si>
    <t>0911-6044</t>
  </si>
  <si>
    <t>Journal of Neurolinguistics</t>
  </si>
  <si>
    <t>0165-5728</t>
  </si>
  <si>
    <t>Journal of Neuroimmunology</t>
  </si>
  <si>
    <t>1084-8045</t>
  </si>
  <si>
    <t>Journal of Network and Computer Applications</t>
  </si>
  <si>
    <t>1875-5100</t>
  </si>
  <si>
    <t>Journal of Natural Gas Science and Engineering</t>
  </si>
  <si>
    <t>1003-9953</t>
  </si>
  <si>
    <t>Journal of Natural Gas Chemistry</t>
  </si>
  <si>
    <t>1007-4376</t>
  </si>
  <si>
    <t>Journal of Nanjing Medical University</t>
  </si>
  <si>
    <t>0047-259X</t>
  </si>
  <si>
    <t>Journal of Multivariate Analysis</t>
  </si>
  <si>
    <t>1042-444X</t>
  </si>
  <si>
    <t>Journal of Multinational Financial Management</t>
  </si>
  <si>
    <t>0304-3932</t>
  </si>
  <si>
    <t>Journal of Monetary Economics</t>
  </si>
  <si>
    <t>2010-12-30</t>
  </si>
  <si>
    <t>0166-1280</t>
  </si>
  <si>
    <t>Journal of Molecular Structure: THEOCHEM</t>
  </si>
  <si>
    <t>2011-12-14</t>
  </si>
  <si>
    <t>0022-2860</t>
  </si>
  <si>
    <t>Journal of Molecular Structure</t>
  </si>
  <si>
    <t>0022-2852</t>
  </si>
  <si>
    <t>Journal of Molecular Spectroscopy</t>
  </si>
  <si>
    <t>0167-7322</t>
  </si>
  <si>
    <t>Journal of Molecular Liquids</t>
  </si>
  <si>
    <t>1093-3263</t>
  </si>
  <si>
    <t>Journal of Molecular Graphics and Modelling</t>
  </si>
  <si>
    <t>0263-7855</t>
  </si>
  <si>
    <t>Journal of Molecular Graphics</t>
  </si>
  <si>
    <t>1995-12-04</t>
  </si>
  <si>
    <t>1381-1177</t>
  </si>
  <si>
    <t>Journal of Molecular Catalysis B: Enzymatic</t>
  </si>
  <si>
    <t>1381-1169</t>
  </si>
  <si>
    <t>Journal of Molecular Catalysis A: Chemical</t>
  </si>
  <si>
    <t>2011-12-16</t>
  </si>
  <si>
    <t>0022-2836</t>
  </si>
  <si>
    <t>Journal of Molecular Biology</t>
  </si>
  <si>
    <t>0022-2828</t>
  </si>
  <si>
    <t>Journal of Molecular and Cellular Cardiology</t>
  </si>
  <si>
    <t>1526-9523</t>
  </si>
  <si>
    <t>Journal of Midwifery &amp; Women's Health</t>
  </si>
  <si>
    <t>0745-7138</t>
  </si>
  <si>
    <t>Journal of Microcomputer Applications</t>
  </si>
  <si>
    <t>0167-7012</t>
  </si>
  <si>
    <t>Journal of Microbiological Methods</t>
  </si>
  <si>
    <t>1875-6867</t>
  </si>
  <si>
    <t>Journal of Men's Health</t>
  </si>
  <si>
    <t>0749-596X</t>
  </si>
  <si>
    <t>Journal of Memory and Language</t>
  </si>
  <si>
    <t>0376-7388</t>
  </si>
  <si>
    <t>Journal of Membrane Science</t>
  </si>
  <si>
    <t>0304-4181</t>
  </si>
  <si>
    <t>Journal of Medieval History</t>
  </si>
  <si>
    <t>0929-6441</t>
  </si>
  <si>
    <t>Journal of Medical Ultrasound</t>
  </si>
  <si>
    <t>1000-1948</t>
  </si>
  <si>
    <t>Journal of Medical Colleges of PLA</t>
  </si>
  <si>
    <t>0022-2496</t>
  </si>
  <si>
    <t>Journal of Mathematical Psychology</t>
  </si>
  <si>
    <t>0304-4068</t>
  </si>
  <si>
    <t>Journal of Mathematical Economics</t>
  </si>
  <si>
    <t>0022-247X</t>
  </si>
  <si>
    <t>Journal of Mathematical Analysis and Applications</t>
  </si>
  <si>
    <t>0924-0136</t>
  </si>
  <si>
    <t>Journal of Materials Processing Technology</t>
  </si>
  <si>
    <t>0924-7963</t>
  </si>
  <si>
    <t>Journal of Marine Systems</t>
  </si>
  <si>
    <t>0278-6125</t>
  </si>
  <si>
    <t>Journal of Manufacturing Systems</t>
  </si>
  <si>
    <t>1526-6125</t>
  </si>
  <si>
    <t>Journal of Manufacturing Processes</t>
  </si>
  <si>
    <t>0304-8853</t>
  </si>
  <si>
    <t>Journal of Magnetism and Magnetic Materials</t>
  </si>
  <si>
    <t>1064-1866</t>
  </si>
  <si>
    <t>Journal of Magnetic Resonance, Series B</t>
  </si>
  <si>
    <t>1064-1858</t>
  </si>
  <si>
    <t>Journal of Magnetic Resonance, Series A</t>
  </si>
  <si>
    <t>1090-7807</t>
  </si>
  <si>
    <t>Journal of Magnetic Resonance</t>
  </si>
  <si>
    <t>0164-0704</t>
  </si>
  <si>
    <t>Journal of Macroeconomics</t>
  </si>
  <si>
    <t>0022-2313</t>
  </si>
  <si>
    <t>Journal of Luminescence</t>
  </si>
  <si>
    <t>0950-4230</t>
  </si>
  <si>
    <t>Journal of Loss Prevention in the Process Industries</t>
  </si>
  <si>
    <t>0929-7855</t>
  </si>
  <si>
    <t>Journal of Lipid Mediators and Cell Signalling</t>
  </si>
  <si>
    <t>2006-06-01</t>
  </si>
  <si>
    <t>0022-2143</t>
  </si>
  <si>
    <t>Journal of Laboratory and Clinical Medicine</t>
  </si>
  <si>
    <t>1006-706X</t>
  </si>
  <si>
    <t>Journal of Iron and Steel Research, International</t>
  </si>
  <si>
    <t>0022-2011</t>
  </si>
  <si>
    <t>Journal of Invertebrate Pathology</t>
  </si>
  <si>
    <t>0261-5606</t>
  </si>
  <si>
    <t>Journal of International Money and Finance</t>
  </si>
  <si>
    <t>1075-4253</t>
  </si>
  <si>
    <t>Journal of International Management</t>
  </si>
  <si>
    <t>1042-4431</t>
  </si>
  <si>
    <t>Journal of International Financial Markets, Institutions and Money</t>
  </si>
  <si>
    <t>0022-1996</t>
  </si>
  <si>
    <t>Journal of International Economics</t>
  </si>
  <si>
    <t>1061-9518</t>
  </si>
  <si>
    <t>Journal of International Accounting, Auditing and Taxation</t>
  </si>
  <si>
    <t>2095-3119</t>
  </si>
  <si>
    <t>Journal of Integrative Agriculture</t>
  </si>
  <si>
    <t>0022-1910</t>
  </si>
  <si>
    <t>Journal of Insect Physiology</t>
  </si>
  <si>
    <t>0162-0134</t>
  </si>
  <si>
    <t>Journal of Inorganic Biochemistry</t>
  </si>
  <si>
    <t>1751-1577</t>
  </si>
  <si>
    <t>Journal of Informetrics</t>
  </si>
  <si>
    <t>0163-4453</t>
  </si>
  <si>
    <t>Journal of Infection</t>
  </si>
  <si>
    <t>1226-086X</t>
  </si>
  <si>
    <t>Journal of Industrial and Engineering Chemistry</t>
  </si>
  <si>
    <t>0022-1759</t>
  </si>
  <si>
    <t>Journal of Immunological Methods</t>
  </si>
  <si>
    <t>0022-1694</t>
  </si>
  <si>
    <t>Journal of Hydrology</t>
  </si>
  <si>
    <t>1001-6058</t>
  </si>
  <si>
    <t>Journal of Hydrodynamics, Ser. B</t>
  </si>
  <si>
    <t>1570-6443</t>
  </si>
  <si>
    <t>Journal of Hydro-environment Research</t>
  </si>
  <si>
    <t>0047-2484</t>
  </si>
  <si>
    <t>Journal of Human Evolution</t>
  </si>
  <si>
    <t>1051-1377</t>
  </si>
  <si>
    <t>Journal of Housing Economics</t>
  </si>
  <si>
    <t>0305-7488</t>
  </si>
  <si>
    <t>Journal of Historical Geography</t>
  </si>
  <si>
    <t>0304-3894</t>
  </si>
  <si>
    <t>Journal of Hazardous Materials</t>
  </si>
  <si>
    <t>2004</t>
  </si>
  <si>
    <t>1352-0237</t>
  </si>
  <si>
    <t>Journal of Government Information</t>
  </si>
  <si>
    <t>1879-4068</t>
  </si>
  <si>
    <t>Journal of Geriatric Oncology</t>
  </si>
  <si>
    <t>0393-0440</t>
  </si>
  <si>
    <t>Journal of Geometry and Physics</t>
  </si>
  <si>
    <t>0264-3707</t>
  </si>
  <si>
    <t>Journal of Geodynamics</t>
  </si>
  <si>
    <t>0375-6742</t>
  </si>
  <si>
    <t>Journal of Geochemical Exploration</t>
  </si>
  <si>
    <t>1673-8527</t>
  </si>
  <si>
    <t>Journal of Genetics and Genomics</t>
  </si>
  <si>
    <t>1756-4646</t>
  </si>
  <si>
    <t>Journal of Functional Foods</t>
  </si>
  <si>
    <t>0022-1236</t>
  </si>
  <si>
    <t>Journal of Functional Analysis</t>
  </si>
  <si>
    <t>1872-5813</t>
  </si>
  <si>
    <t>Journal of Fuel Chemistry and Technology</t>
  </si>
  <si>
    <t>1104-6899</t>
  </si>
  <si>
    <t>Journal of Forest Economics</t>
  </si>
  <si>
    <t>1752-928X</t>
  </si>
  <si>
    <t>Journal of Forensic and Legal Medicine</t>
  </si>
  <si>
    <t>0260-8774</t>
  </si>
  <si>
    <t>Journal of Food Engineering</t>
  </si>
  <si>
    <t>0889-1575</t>
  </si>
  <si>
    <t>Journal of Food Composition and Analysis</t>
  </si>
  <si>
    <t>0022-1139</t>
  </si>
  <si>
    <t>Journal of Fluorine Chemistry</t>
  </si>
  <si>
    <t>0889-9746</t>
  </si>
  <si>
    <t>Journal of Fluids and Structures</t>
  </si>
  <si>
    <t>0094-730X</t>
  </si>
  <si>
    <t>Journal of Fluency Disorders</t>
  </si>
  <si>
    <t>2004-09</t>
  </si>
  <si>
    <t>1572-3089</t>
  </si>
  <si>
    <t>Journal of Financial Stability</t>
  </si>
  <si>
    <t>1998-04-30</t>
  </si>
  <si>
    <t>1386-4181</t>
  </si>
  <si>
    <t>Journal of Financial Markets</t>
  </si>
  <si>
    <t>1042-9573</t>
  </si>
  <si>
    <t>Journal of Financial Intermediation</t>
  </si>
  <si>
    <t>0304-405X</t>
  </si>
  <si>
    <t>Journal of Financial Economics</t>
  </si>
  <si>
    <t>0922-338X</t>
  </si>
  <si>
    <t>Journal of Fermentation and Bioengineering</t>
  </si>
  <si>
    <t>1098-612X</t>
  </si>
  <si>
    <t>Journal of Feline Medicine &amp; Surgery</t>
  </si>
  <si>
    <t>1877-8585</t>
  </si>
  <si>
    <t>Journal of Family Business Strategy</t>
  </si>
  <si>
    <t>0022-1031</t>
  </si>
  <si>
    <t>Journal of Experimental Social Psychology</t>
  </si>
  <si>
    <t>1995-01-16</t>
  </si>
  <si>
    <t>0022-0981</t>
  </si>
  <si>
    <t>Journal of Experimental Marine Biology and Ecology</t>
  </si>
  <si>
    <t>0022-0965</t>
  </si>
  <si>
    <t>Journal of Experimental Child Psychology</t>
  </si>
  <si>
    <t>1878-3317</t>
  </si>
  <si>
    <t>Journal of Experimental &amp; Clinical Medicine</t>
  </si>
  <si>
    <t>1557-5063</t>
  </si>
  <si>
    <t>Journal of Exotic Pet Medicine</t>
  </si>
  <si>
    <t>2001-07</t>
  </si>
  <si>
    <t>1532-3382</t>
  </si>
  <si>
    <t>Journal of Evidence Based Dental Practice</t>
  </si>
  <si>
    <t>0378-8741</t>
  </si>
  <si>
    <t>Journal of Ethnopharmacology</t>
  </si>
  <si>
    <t>0737-0806</t>
  </si>
  <si>
    <t>Journal of Equine Veterinary Science</t>
  </si>
  <si>
    <t>0896-6974</t>
  </si>
  <si>
    <t>Journal of Epilepsy</t>
  </si>
  <si>
    <t>2006-09</t>
  </si>
  <si>
    <t>1001-0742</t>
  </si>
  <si>
    <t>Journal of Environmental Sciences</t>
  </si>
  <si>
    <t>0265-931X</t>
  </si>
  <si>
    <t>Journal of Environmental Radioactivity</t>
  </si>
  <si>
    <t>0272-4944</t>
  </si>
  <si>
    <t>Journal of Environmental Psychology</t>
  </si>
  <si>
    <t>0301-4797</t>
  </si>
  <si>
    <t>Journal of Environmental Management</t>
  </si>
  <si>
    <t>0095-0696</t>
  </si>
  <si>
    <t>Journal of Environmental Economics and Management</t>
  </si>
  <si>
    <t>1475-1585</t>
  </si>
  <si>
    <t>Journal of English for Academic Purposes</t>
  </si>
  <si>
    <t>0923-4748</t>
  </si>
  <si>
    <t>Journal of Engineering and Technology Management</t>
  </si>
  <si>
    <t>1999-11</t>
  </si>
  <si>
    <t>1085-7443</t>
  </si>
  <si>
    <t>Journal of Energy Finance &amp; Development</t>
  </si>
  <si>
    <t>0927-5398</t>
  </si>
  <si>
    <t>Journal of Empirical Finance</t>
  </si>
  <si>
    <t>0304-3886</t>
  </si>
  <si>
    <t>Journal of Electrostatics</t>
  </si>
  <si>
    <t>1995-01-12</t>
  </si>
  <si>
    <t>0368-2048</t>
  </si>
  <si>
    <t>Journal of Electron Spectroscopy and Related Phenomena</t>
  </si>
  <si>
    <t>1050-6411</t>
  </si>
  <si>
    <t>Journal of Electromyography and Kinesiology</t>
  </si>
  <si>
    <t>0022-0736</t>
  </si>
  <si>
    <t>Journal of Electrocardiology</t>
  </si>
  <si>
    <t>1572-6657</t>
  </si>
  <si>
    <t>Journal of Electroanalytical Chemistry</t>
  </si>
  <si>
    <t>0148-6195</t>
  </si>
  <si>
    <t>Journal of Economics and Business</t>
  </si>
  <si>
    <t>0022-0531</t>
  </si>
  <si>
    <t>Journal of Economic Theory</t>
  </si>
  <si>
    <t>0167-4870</t>
  </si>
  <si>
    <t>Journal of Economic Psychology</t>
  </si>
  <si>
    <t>0165-1889</t>
  </si>
  <si>
    <t>Journal of Economic Dynamics and Control</t>
  </si>
  <si>
    <t>0167-2681</t>
  </si>
  <si>
    <t>Journal of Economic Behavior &amp; Organization</t>
  </si>
  <si>
    <t>0304-4076</t>
  </si>
  <si>
    <t>Journal of Econometrics</t>
  </si>
  <si>
    <t>1570-8667</t>
  </si>
  <si>
    <t>Journal of Discrete Algorithms</t>
  </si>
  <si>
    <t>0022-0396</t>
  </si>
  <si>
    <t>Journal of Differential Equations</t>
  </si>
  <si>
    <t>0304-3878</t>
  </si>
  <si>
    <t>Journal of Development Economics</t>
  </si>
  <si>
    <t>0923-1811</t>
  </si>
  <si>
    <t>Journal of Dermatological Science</t>
  </si>
  <si>
    <t>0300-5712</t>
  </si>
  <si>
    <t>Journal of Dentistry</t>
  </si>
  <si>
    <t>2002-06</t>
  </si>
  <si>
    <t>1569-1993</t>
  </si>
  <si>
    <t>Journal of Cystic Fibrosis</t>
  </si>
  <si>
    <t>2000-08-01</t>
  </si>
  <si>
    <t>1296-2074</t>
  </si>
  <si>
    <t>Journal of Cultural Heritage</t>
  </si>
  <si>
    <t>0022-0248</t>
  </si>
  <si>
    <t>Journal of Crystal Growth</t>
  </si>
  <si>
    <t>2010-04</t>
  </si>
  <si>
    <t>Journal of Crohn's and Colitis Supplements</t>
  </si>
  <si>
    <t>1873-9946</t>
  </si>
  <si>
    <t>Journal of Crohn's and Colitis</t>
  </si>
  <si>
    <t>0047-2352</t>
  </si>
  <si>
    <t>Journal of Criminal Justice</t>
  </si>
  <si>
    <t>0929-1199</t>
  </si>
  <si>
    <t>Journal of Corporate Finance</t>
  </si>
  <si>
    <t>0168-3659</t>
  </si>
  <si>
    <t>Journal of Controlled Release</t>
  </si>
  <si>
    <t>1815-5669</t>
  </si>
  <si>
    <t>Journal of Contemporary Accounting &amp; Economics</t>
  </si>
  <si>
    <t>0169-7722</t>
  </si>
  <si>
    <t>Journal of Contaminant Hydrology</t>
  </si>
  <si>
    <t>1057-7408</t>
  </si>
  <si>
    <t>Journal of Consumer Psychology</t>
  </si>
  <si>
    <t>0143-974X</t>
  </si>
  <si>
    <t>Journal of Constructional Steel Research</t>
  </si>
  <si>
    <t>0022-0000</t>
  </si>
  <si>
    <t>Journal of Computer and System Sciences</t>
  </si>
  <si>
    <t>1877-7503</t>
  </si>
  <si>
    <t>Journal of Computational Science</t>
  </si>
  <si>
    <t>2011-10-01</t>
  </si>
  <si>
    <t>0021-9991</t>
  </si>
  <si>
    <t>Journal of Computational Physics</t>
  </si>
  <si>
    <t>2011-10-15</t>
  </si>
  <si>
    <t>1995-02-20</t>
  </si>
  <si>
    <t>0377-0427</t>
  </si>
  <si>
    <t>Journal of Computational and Applied Mathematics</t>
  </si>
  <si>
    <t>0885-064X</t>
  </si>
  <si>
    <t>Journal of Complexity</t>
  </si>
  <si>
    <t>0021-9975</t>
  </si>
  <si>
    <t>Journal of Comparative Pathology</t>
  </si>
  <si>
    <t>0147-5967</t>
  </si>
  <si>
    <t>Journal of Comparative Economics</t>
  </si>
  <si>
    <t>0095-8956</t>
  </si>
  <si>
    <t>Journal of Combinatorial Theory, Series B</t>
  </si>
  <si>
    <t>0097-3165</t>
  </si>
  <si>
    <t>Journal of Combinatorial Theory, Series A</t>
  </si>
  <si>
    <t>0021-9797</t>
  </si>
  <si>
    <t>Journal of Colloid and Interface Science</t>
  </si>
  <si>
    <t>1933-2874</t>
  </si>
  <si>
    <t>Journal of Clinical Lipidology</t>
  </si>
  <si>
    <t>1353-1131</t>
  </si>
  <si>
    <t>Journal of Clinical Forensic Medicine</t>
  </si>
  <si>
    <t>0959-6526</t>
  </si>
  <si>
    <t>Journal of Cleaner Production</t>
  </si>
  <si>
    <t>0378-4347</t>
  </si>
  <si>
    <t>1556-3707</t>
  </si>
  <si>
    <t>Journal of Chiropractic Medicine</t>
  </si>
  <si>
    <t>1006-1266</t>
  </si>
  <si>
    <t>Journal of China University of Mining and Technology</t>
  </si>
  <si>
    <t>0891-0618</t>
  </si>
  <si>
    <t>Journal of Chemical Neuroanatomy</t>
  </si>
  <si>
    <t>1871-5532</t>
  </si>
  <si>
    <t>Journal of Chemical Health and Safety</t>
  </si>
  <si>
    <t>0733-5210</t>
  </si>
  <si>
    <t>Journal of Cereal Science</t>
  </si>
  <si>
    <t>0021-9517</t>
  </si>
  <si>
    <t>Journal of Catalysis</t>
  </si>
  <si>
    <t>1934-5925</t>
  </si>
  <si>
    <t>Journal of Cardiovascular Computed Tomography</t>
  </si>
  <si>
    <t>1574-0668</t>
  </si>
  <si>
    <t>Journal of Cardiothoracic-Renal Research</t>
  </si>
  <si>
    <t>1878-5409</t>
  </si>
  <si>
    <t>Journal of Cardiology Cases</t>
  </si>
  <si>
    <t>1364-9825</t>
  </si>
  <si>
    <t>0883-9026</t>
  </si>
  <si>
    <t>Journal of Business Venturing</t>
  </si>
  <si>
    <t>0148-2963</t>
  </si>
  <si>
    <t>Journal of Business Research</t>
  </si>
  <si>
    <t>0168-1656</t>
  </si>
  <si>
    <t>Journal of Biotechnology</t>
  </si>
  <si>
    <t>1389-1723</t>
  </si>
  <si>
    <t>Journal of Bioscience and Bioengineering</t>
  </si>
  <si>
    <t>1672-6529</t>
  </si>
  <si>
    <t>Journal of Bionic Engineering</t>
  </si>
  <si>
    <t>1674-8301</t>
  </si>
  <si>
    <t>Journal of Biomedical Research</t>
  </si>
  <si>
    <t>1532-0464</t>
  </si>
  <si>
    <t>Journal of Biomedical Informatics</t>
  </si>
  <si>
    <t>0021-9290</t>
  </si>
  <si>
    <t>Journal of Biomechanics</t>
  </si>
  <si>
    <t>2008-04-24</t>
  </si>
  <si>
    <t>0165-022X</t>
  </si>
  <si>
    <t>Journal of Biochemical and Biophysical Methods</t>
  </si>
  <si>
    <t>0005-7916</t>
  </si>
  <si>
    <t>Journal of Behavior Therapy and Experimental Psychiatry</t>
  </si>
  <si>
    <t>0378-4266</t>
  </si>
  <si>
    <t>Journal of Banking &amp; Finance</t>
  </si>
  <si>
    <t>0021-9169</t>
  </si>
  <si>
    <t>Journal of Atmospheric and Terrestrial Physics</t>
  </si>
  <si>
    <t>1364-6826</t>
  </si>
  <si>
    <t>Journal of Atmospheric and Solar-Terrestrial Physics</t>
  </si>
  <si>
    <t>1049-0078</t>
  </si>
  <si>
    <t>Journal of Asian Economics</t>
  </si>
  <si>
    <t>1367-9120</t>
  </si>
  <si>
    <t>Journal of Asian Earth Sciences</t>
  </si>
  <si>
    <t>1226-8615</t>
  </si>
  <si>
    <t>Journal of Asia-Pacific Entomology</t>
  </si>
  <si>
    <t>0140-1963</t>
  </si>
  <si>
    <t>Journal of Arid Environments</t>
  </si>
  <si>
    <t>0305-4403</t>
  </si>
  <si>
    <t>Journal of Archaeological Science</t>
  </si>
  <si>
    <t>0021-9045</t>
  </si>
  <si>
    <t>Journal of Approximation Theory</t>
  </si>
  <si>
    <t>0021-8928</t>
  </si>
  <si>
    <t>Journal of Applied Mathematics and Mechanics</t>
  </si>
  <si>
    <t>1570-8683</t>
  </si>
  <si>
    <t>Journal of Applied Logic</t>
  </si>
  <si>
    <t>0926-9851</t>
  </si>
  <si>
    <t>Journal of Applied Geophysics</t>
  </si>
  <si>
    <t>1514-0326</t>
  </si>
  <si>
    <t>Journal of Applied Economics</t>
  </si>
  <si>
    <t>0193-3973</t>
  </si>
  <si>
    <t>Journal of Applied Developmental Psychology</t>
  </si>
  <si>
    <t>0887-6185</t>
  </si>
  <si>
    <t>Journal of Anxiety Disorders</t>
  </si>
  <si>
    <t>0278-4165</t>
  </si>
  <si>
    <t>Journal of Anthropological Archaeology</t>
  </si>
  <si>
    <t>0165-2370</t>
  </si>
  <si>
    <t>Journal of Analytical and Applied Pyrolysis</t>
  </si>
  <si>
    <t>1091-8531</t>
  </si>
  <si>
    <t>Journal of American Association for Pediatric Ophthalmology and Strabismus</t>
  </si>
  <si>
    <t>2011-10-20</t>
  </si>
  <si>
    <t>0925-8388</t>
  </si>
  <si>
    <t>Journal of Alloys and Compounds</t>
  </si>
  <si>
    <t>0021-8693</t>
  </si>
  <si>
    <t>Journal of Algebra</t>
  </si>
  <si>
    <t>0969-6997</t>
  </si>
  <si>
    <t>Journal of Air Transport Management</t>
  </si>
  <si>
    <t>0021-8634</t>
  </si>
  <si>
    <t>Journal of Agricultural Engineering Research</t>
  </si>
  <si>
    <t>1464-343X</t>
  </si>
  <si>
    <t>Journal of African Earth Sciences</t>
  </si>
  <si>
    <t>0021-8502</t>
  </si>
  <si>
    <t>Journal of Aerosol Science</t>
  </si>
  <si>
    <t>0140-1971</t>
  </si>
  <si>
    <t>Journal of Adolescence</t>
  </si>
  <si>
    <t>0748-5751</t>
  </si>
  <si>
    <t>Journal of Accounting Education</t>
  </si>
  <si>
    <t>0278-4254</t>
  </si>
  <si>
    <t>Journal of Accounting and Public Policy</t>
  </si>
  <si>
    <t>0165-4101</t>
  </si>
  <si>
    <t>Journal of Accounting and Economics</t>
  </si>
  <si>
    <t>1617-1381</t>
  </si>
  <si>
    <t>Journal for Nature Conservation</t>
  </si>
  <si>
    <t>1156-5233</t>
  </si>
  <si>
    <t>Journal de Mycologie Médicale</t>
  </si>
  <si>
    <t>0021-7824</t>
  </si>
  <si>
    <t>Journal de Mathématiques Pures et Appliquées</t>
  </si>
  <si>
    <t>0922-1425</t>
  </si>
  <si>
    <t>Japan and the World Economy</t>
  </si>
  <si>
    <t>1297-9570</t>
  </si>
  <si>
    <t>ITBM-RBM News</t>
  </si>
  <si>
    <t>1297-9562</t>
  </si>
  <si>
    <t>ITBM-RBM</t>
  </si>
  <si>
    <t>0924-2716</t>
  </si>
  <si>
    <t>ISPRS Journal of Photogrammetry and Remote Sensing</t>
  </si>
  <si>
    <t>0019-0578</t>
  </si>
  <si>
    <t>ISA Transactions</t>
  </si>
  <si>
    <t>1959-7568</t>
  </si>
  <si>
    <t>IRBM News</t>
  </si>
  <si>
    <t>2007-11</t>
  </si>
  <si>
    <t>1959-0318</t>
  </si>
  <si>
    <t>IRBM</t>
  </si>
  <si>
    <t>0144-8188</t>
  </si>
  <si>
    <t>International Review of Law and Economics</t>
  </si>
  <si>
    <t>1057-5219</t>
  </si>
  <si>
    <t>International Review of Financial Analysis</t>
  </si>
  <si>
    <t>1059-0560</t>
  </si>
  <si>
    <t>International Review of Economics &amp; Finance</t>
  </si>
  <si>
    <t>1290-0729</t>
  </si>
  <si>
    <t>International Journal of Thermal Sciences</t>
  </si>
  <si>
    <t>0194-6595</t>
  </si>
  <si>
    <t>International Journal of the Sociology of Law</t>
  </si>
  <si>
    <t>2004-02</t>
  </si>
  <si>
    <t>1743-9191</t>
  </si>
  <si>
    <t>0020-7683</t>
  </si>
  <si>
    <t>International Journal of Solids and Structures</t>
  </si>
  <si>
    <t>1001-6279</t>
  </si>
  <si>
    <t>International Journal of Sediment Research</t>
  </si>
  <si>
    <t>0148-9062</t>
  </si>
  <si>
    <t>International Journal of Rock Mechanics and Mining Sciences &amp; Geomechanics Abstracts</t>
  </si>
  <si>
    <t>1365-1609</t>
  </si>
  <si>
    <t>International Journal of Rock Mechanics and Mining Sciences</t>
  </si>
  <si>
    <t>0167-8116</t>
  </si>
  <si>
    <t>International Journal of Research in Marketing</t>
  </si>
  <si>
    <t>0140-7007</t>
  </si>
  <si>
    <t>International Journal of Refrigeration</t>
  </si>
  <si>
    <t>0263-4368</t>
  </si>
  <si>
    <t>International Journal of Refractory Metals and Hard Materials</t>
  </si>
  <si>
    <t>0167-8760</t>
  </si>
  <si>
    <t>International Journal of Psychophysiology</t>
  </si>
  <si>
    <t>0263-7863</t>
  </si>
  <si>
    <t>International Journal of Project Management</t>
  </si>
  <si>
    <t>0925-5273</t>
  </si>
  <si>
    <t>International Journal of Production Economics</t>
  </si>
  <si>
    <t>0308-0161</t>
  </si>
  <si>
    <t>International Journal of Pressure Vessels and Piping</t>
  </si>
  <si>
    <t>0749-6419</t>
  </si>
  <si>
    <t>International Journal of Plasticity</t>
  </si>
  <si>
    <t>0378-5173</t>
  </si>
  <si>
    <t>International Journal of Pharmaceutics</t>
  </si>
  <si>
    <t>0020-7462</t>
  </si>
  <si>
    <t>International Journal of Non-Linear Mechanics</t>
  </si>
  <si>
    <t>0301-9322</t>
  </si>
  <si>
    <t>International Journal of Multiphase Flow</t>
  </si>
  <si>
    <t>2011-11-23</t>
  </si>
  <si>
    <t>0301-7516</t>
  </si>
  <si>
    <t>International Journal of Mineral Processing</t>
  </si>
  <si>
    <t>2003-08</t>
  </si>
  <si>
    <t>1433-1128</t>
  </si>
  <si>
    <t>International Journal of Medical Microbiology Supplements</t>
  </si>
  <si>
    <t>1438-4221</t>
  </si>
  <si>
    <t>International Journal of Medical Microbiology</t>
  </si>
  <si>
    <t>1386-5056</t>
  </si>
  <si>
    <t>International Journal of Medical Informatics</t>
  </si>
  <si>
    <t>0020-7403</t>
  </si>
  <si>
    <t>International Journal of Mechanical Sciences</t>
  </si>
  <si>
    <t>0168-1176</t>
  </si>
  <si>
    <t>International Journal of Mass Spectrometry and Ion Processes</t>
  </si>
  <si>
    <t>1998-06</t>
  </si>
  <si>
    <t>1387-3806</t>
  </si>
  <si>
    <t>International Journal of Mass Spectrometry</t>
  </si>
  <si>
    <t>0890-6955</t>
  </si>
  <si>
    <t>International Journal of Machine Tools and Manufacture</t>
  </si>
  <si>
    <t>1756-0616</t>
  </si>
  <si>
    <t>International Journal of Law, Crime and Justice</t>
  </si>
  <si>
    <t>0160-2527</t>
  </si>
  <si>
    <t>International Journal of Law and Psychiatry</t>
  </si>
  <si>
    <t>0147-1767</t>
  </si>
  <si>
    <t>International Journal of Intercultural Relations</t>
  </si>
  <si>
    <t>1999-10</t>
  </si>
  <si>
    <t>0020-7322</t>
  </si>
  <si>
    <t>International Journal of Insect Morphology and Embryology</t>
  </si>
  <si>
    <t>1999-04-01</t>
  </si>
  <si>
    <t>1466-6049</t>
  </si>
  <si>
    <t>International Journal of Inorganic Materials</t>
  </si>
  <si>
    <t>0268-4012</t>
  </si>
  <si>
    <t>International Journal of Information Management</t>
  </si>
  <si>
    <t>0167-7187</t>
  </si>
  <si>
    <t>International Journal of Industrial Organization</t>
  </si>
  <si>
    <t>0169-8141</t>
  </si>
  <si>
    <t>International Journal of Industrial Ergonomics</t>
  </si>
  <si>
    <t>0734-743X</t>
  </si>
  <si>
    <t>International Journal of Impact Engineering</t>
  </si>
  <si>
    <t>0192-0561</t>
  </si>
  <si>
    <t>1438-4639</t>
  </si>
  <si>
    <t>International Journal of Hygiene and Environmental Health</t>
  </si>
  <si>
    <t>0360-3199</t>
  </si>
  <si>
    <t>International Journal of Hydrogen Energy</t>
  </si>
  <si>
    <t>1071-5819</t>
  </si>
  <si>
    <t>International Journal of Human-Computer Studies</t>
  </si>
  <si>
    <t>0278-4319</t>
  </si>
  <si>
    <t>International Journal of Hospitality Management</t>
  </si>
  <si>
    <t>0017-9310</t>
  </si>
  <si>
    <t>International Journal of Heat and Mass Transfer</t>
  </si>
  <si>
    <t>0142-727X</t>
  </si>
  <si>
    <t>International Journal of Heat and Fluid Flow</t>
  </si>
  <si>
    <t>2007-04</t>
  </si>
  <si>
    <t>1750-5836</t>
  </si>
  <si>
    <t>International Journal of Greenhouse Gas Control</t>
  </si>
  <si>
    <t>0169-2070</t>
  </si>
  <si>
    <t>International Journal of Forecasting</t>
  </si>
  <si>
    <t>2012-11-15</t>
  </si>
  <si>
    <t>0168-1605</t>
  </si>
  <si>
    <t>International Journal of Food Microbiology</t>
  </si>
  <si>
    <t>0142-1123</t>
  </si>
  <si>
    <t>International Journal of Fatigue</t>
  </si>
  <si>
    <t>0020-7225</t>
  </si>
  <si>
    <t>International Journal of Engineering Science</t>
  </si>
  <si>
    <t>0142-0615</t>
  </si>
  <si>
    <t>International Journal of Electrical Power &amp; Energy Systems</t>
  </si>
  <si>
    <t>0883-0355</t>
  </si>
  <si>
    <t>International Journal of Educational Research</t>
  </si>
  <si>
    <t>0738-0593</t>
  </si>
  <si>
    <t>International Journal of Educational Development</t>
  </si>
  <si>
    <t>1998-02-01</t>
  </si>
  <si>
    <t>0955-3959</t>
  </si>
  <si>
    <t>International Journal of Drug Policy</t>
  </si>
  <si>
    <t>1877-5934</t>
  </si>
  <si>
    <t>International Journal of Diabetes Mellitus</t>
  </si>
  <si>
    <t>0736-5748</t>
  </si>
  <si>
    <t>International Journal of Developmental Neuroscience</t>
  </si>
  <si>
    <t>1874-5482</t>
  </si>
  <si>
    <t>International Journal of Critical Infrastructure Protection</t>
  </si>
  <si>
    <t>0166-5162</t>
  </si>
  <si>
    <t>International Journal of Coal Geology</t>
  </si>
  <si>
    <t>0141-8130</t>
  </si>
  <si>
    <t>International Journal of Biological Macromolecules</t>
  </si>
  <si>
    <t>0020-7101</t>
  </si>
  <si>
    <t>International Journal of Bio-Medical Computing</t>
  </si>
  <si>
    <t>0888-613X</t>
  </si>
  <si>
    <t>International Journal of Approximate Reasoning</t>
  </si>
  <si>
    <t>0303-2434</t>
  </si>
  <si>
    <t>International Journal of Applied Earth Observation and Geoinformation</t>
  </si>
  <si>
    <t>0143-7496</t>
  </si>
  <si>
    <t>International Journal of Adhesion and Adhesives</t>
  </si>
  <si>
    <t>1467-0895</t>
  </si>
  <si>
    <t>International Journal of Accounting Information Systems</t>
  </si>
  <si>
    <t>0020-7519</t>
  </si>
  <si>
    <t>International Journal for Parasitology</t>
  </si>
  <si>
    <t>1876-3413</t>
  </si>
  <si>
    <t>International Health</t>
  </si>
  <si>
    <t>0958-6946</t>
  </si>
  <si>
    <t>International Dairy Journal</t>
  </si>
  <si>
    <t>2000-10</t>
  </si>
  <si>
    <t>0892-8967</t>
  </si>
  <si>
    <t>International Contact Lens Clinic</t>
  </si>
  <si>
    <t>0735-1933</t>
  </si>
  <si>
    <t>International Communications in Heat and Mass Transfer</t>
  </si>
  <si>
    <t>0969-5931</t>
  </si>
  <si>
    <t>International Business Review</t>
  </si>
  <si>
    <t>0964-8305</t>
  </si>
  <si>
    <t>International Biodeterioration &amp; Biodegradation</t>
  </si>
  <si>
    <t>0966-9795</t>
  </si>
  <si>
    <t>Intermetallics</t>
  </si>
  <si>
    <t>0953-5438</t>
  </si>
  <si>
    <t>Interacting with Computers</t>
  </si>
  <si>
    <t>0160-2896</t>
  </si>
  <si>
    <t>Intelligence</t>
  </si>
  <si>
    <t>0167-9260</t>
  </si>
  <si>
    <t>Integration</t>
  </si>
  <si>
    <t>0167-6687</t>
  </si>
  <si>
    <t>Insurance: Mathematics and Economics</t>
  </si>
  <si>
    <t>1557-0843</t>
  </si>
  <si>
    <t>Insulin</t>
  </si>
  <si>
    <t>0965-1748</t>
  </si>
  <si>
    <t>Insect Biochemistry and Molecular Biology</t>
  </si>
  <si>
    <t>0020-1693</t>
  </si>
  <si>
    <t>Inorganica Chimica Acta</t>
  </si>
  <si>
    <t>1998-01-01</t>
  </si>
  <si>
    <t>1387-7003</t>
  </si>
  <si>
    <t>Inorganic Chemistry Communications</t>
  </si>
  <si>
    <t>2000-03-01</t>
  </si>
  <si>
    <t>1466-8564</t>
  </si>
  <si>
    <t>Innovative Food Science &amp; Emerging Technologies</t>
  </si>
  <si>
    <t>2003-11</t>
  </si>
  <si>
    <t>1572-3461</t>
  </si>
  <si>
    <t>Injury Extra</t>
  </si>
  <si>
    <t>1350-4495</t>
  </si>
  <si>
    <t>Infrared Physics &amp; Technology</t>
  </si>
  <si>
    <t>1742-6847</t>
  </si>
  <si>
    <t>Infosecurity Today</t>
  </si>
  <si>
    <t>1754-4548</t>
  </si>
  <si>
    <t>Infosecurity</t>
  </si>
  <si>
    <t>0306-4379</t>
  </si>
  <si>
    <t>Information Systems</t>
  </si>
  <si>
    <t>1363-4127</t>
  </si>
  <si>
    <t>Information Security Technical Report</t>
  </si>
  <si>
    <t>1069-0115</t>
  </si>
  <si>
    <t>Information Sciences - Applications</t>
  </si>
  <si>
    <t>0020-0255</t>
  </si>
  <si>
    <t>Information Sciences</t>
  </si>
  <si>
    <t>0020-0190</t>
  </si>
  <si>
    <t>Information Processing Letters</t>
  </si>
  <si>
    <t>0306-4573</t>
  </si>
  <si>
    <t>Information Processing &amp; Management</t>
  </si>
  <si>
    <t>1566-2535</t>
  </si>
  <si>
    <t>Information Fusion</t>
  </si>
  <si>
    <t>0167-6245</t>
  </si>
  <si>
    <t>Information Economics and Policy</t>
  </si>
  <si>
    <t>0950-5849</t>
  </si>
  <si>
    <t>Information and Software Technology</t>
  </si>
  <si>
    <t>1471-7727</t>
  </si>
  <si>
    <t>Information and Organization</t>
  </si>
  <si>
    <t>0890-5401</t>
  </si>
  <si>
    <t>Information and Computation</t>
  </si>
  <si>
    <t>0378-7206</t>
  </si>
  <si>
    <t>Information &amp; Management</t>
  </si>
  <si>
    <t>1567-1348</t>
  </si>
  <si>
    <t>Infection, Genetics and Evolution</t>
  </si>
  <si>
    <t>0163-6383</t>
  </si>
  <si>
    <t>Infant Behavior and Development</t>
  </si>
  <si>
    <t>0019-8501</t>
  </si>
  <si>
    <t>Industrial Marketing Management</t>
  </si>
  <si>
    <t>0926-6690</t>
  </si>
  <si>
    <t>Industrial Crops and Products</t>
  </si>
  <si>
    <t>0973-3698</t>
  </si>
  <si>
    <t>Indian Journal of Rheumatology</t>
  </si>
  <si>
    <t>0019-3577</t>
  </si>
  <si>
    <t>Indagationes Mathematicae</t>
  </si>
  <si>
    <t>1380-2933</t>
  </si>
  <si>
    <t>Immunotechnology</t>
  </si>
  <si>
    <t>0162-3109</t>
  </si>
  <si>
    <t>0167-5699</t>
  </si>
  <si>
    <t>Immunology Today</t>
  </si>
  <si>
    <t>0165-2478</t>
  </si>
  <si>
    <t>Immunology Letters</t>
  </si>
  <si>
    <t>0171-2985</t>
  </si>
  <si>
    <t>Immunobiology</t>
  </si>
  <si>
    <t>0923-2532</t>
  </si>
  <si>
    <t>Immuno-analyse &amp; Biologie Spécialisée</t>
  </si>
  <si>
    <t>0262-8856</t>
  </si>
  <si>
    <t>Image and Vision Computing</t>
  </si>
  <si>
    <t>2214-7624</t>
  </si>
  <si>
    <t>IJC Metabolic &amp; Endocrine</t>
  </si>
  <si>
    <t>2214-7632</t>
  </si>
  <si>
    <t>IJC Heart &amp; Vessels</t>
  </si>
  <si>
    <t>0019-1035</t>
  </si>
  <si>
    <t>Icarus</t>
  </si>
  <si>
    <t>0304-386X</t>
  </si>
  <si>
    <t>Hydrometallurgy</t>
  </si>
  <si>
    <t>1053-4822</t>
  </si>
  <si>
    <t>Human Resource Management Review</t>
  </si>
  <si>
    <t>0167-9457</t>
  </si>
  <si>
    <t>Human Movement Science</t>
  </si>
  <si>
    <t>0198-8859</t>
  </si>
  <si>
    <t>Human Immunology</t>
  </si>
  <si>
    <t>0018-506X</t>
  </si>
  <si>
    <t>Hormones and Behavior</t>
  </si>
  <si>
    <t>1013-7025</t>
  </si>
  <si>
    <t>Hong Kong Physiotherapy Journal</t>
  </si>
  <si>
    <t>1569-1861</t>
  </si>
  <si>
    <t>Hong Kong Journal of Occupational Therapy</t>
  </si>
  <si>
    <t>1561-5413</t>
  </si>
  <si>
    <t>Hong Kong Journal of Nephrology</t>
  </si>
  <si>
    <t>0018-442X</t>
  </si>
  <si>
    <t>HOMO</t>
  </si>
  <si>
    <t>1475-4916</t>
  </si>
  <si>
    <t>Homeopathy</t>
  </si>
  <si>
    <t>2007</t>
  </si>
  <si>
    <t>1730-1270</t>
  </si>
  <si>
    <t>HIV &amp; AIDS Review</t>
  </si>
  <si>
    <t>0191-6599</t>
  </si>
  <si>
    <t>History of European Ideas</t>
  </si>
  <si>
    <t>0315-0860</t>
  </si>
  <si>
    <t>Historia Mathematica</t>
  </si>
  <si>
    <t>2005-12</t>
  </si>
  <si>
    <t>1574-1818</t>
  </si>
  <si>
    <t>High Energy Density Physics</t>
  </si>
  <si>
    <t>0890-4332</t>
  </si>
  <si>
    <t>Heat Recovery Systems and CHP</t>
  </si>
  <si>
    <t>2000-05</t>
  </si>
  <si>
    <t>1443-9506</t>
  </si>
  <si>
    <t>Heart, Lung and Circulation</t>
  </si>
  <si>
    <t>0378-5955</t>
  </si>
  <si>
    <t>Hearing Research</t>
  </si>
  <si>
    <t>2010-07</t>
  </si>
  <si>
    <t>1877-1319</t>
  </si>
  <si>
    <t>Health Outcomes Research in Medicine</t>
  </si>
  <si>
    <t>1353-8292</t>
  </si>
  <si>
    <t>Health &amp; Place</t>
  </si>
  <si>
    <t>1568-9883</t>
  </si>
  <si>
    <t>Harmful Algae</t>
  </si>
  <si>
    <t>0927-0507</t>
  </si>
  <si>
    <t>Handbooks in Operations Research and Management Science</t>
  </si>
  <si>
    <t>0197-3975</t>
  </si>
  <si>
    <t>Habitat International</t>
  </si>
  <si>
    <t>1297-9589</t>
  </si>
  <si>
    <t>1096-6374</t>
  </si>
  <si>
    <t>Growth Hormone &amp; IGF Research</t>
  </si>
  <si>
    <t>1077-3169</t>
  </si>
  <si>
    <t>Graphical Models and Image Processing</t>
  </si>
  <si>
    <t>1524-0703</t>
  </si>
  <si>
    <t>Graphical Models</t>
  </si>
  <si>
    <t>0740-624X</t>
  </si>
  <si>
    <t>Government Information Quarterly</t>
  </si>
  <si>
    <t>1342-937X</t>
  </si>
  <si>
    <t>Gondwana Research</t>
  </si>
  <si>
    <t>2211-8160</t>
  </si>
  <si>
    <t>Global Heart</t>
  </si>
  <si>
    <t>1044-0283</t>
  </si>
  <si>
    <t>Global Finance Journal</t>
  </si>
  <si>
    <t>0959-3780</t>
  </si>
  <si>
    <t>Global Environmental Change</t>
  </si>
  <si>
    <t>0921-8181</t>
  </si>
  <si>
    <t>Global and Planetary Change</t>
  </si>
  <si>
    <t>0375-6505</t>
  </si>
  <si>
    <t>Geothermics</t>
  </si>
  <si>
    <t>0266-1144</t>
  </si>
  <si>
    <t>Geotextiles and Geomembranes</t>
  </si>
  <si>
    <t>0169-555X</t>
  </si>
  <si>
    <t>Geomorphology</t>
  </si>
  <si>
    <t>1875-3728</t>
  </si>
  <si>
    <t>Geography and Natural Resources</t>
  </si>
  <si>
    <t>0016-7185</t>
  </si>
  <si>
    <t>Geoforum</t>
  </si>
  <si>
    <t>0016-7061</t>
  </si>
  <si>
    <t>Geoderma</t>
  </si>
  <si>
    <t>0016-7037</t>
  </si>
  <si>
    <t>Geochimica et Cosmochimica Acta</t>
  </si>
  <si>
    <t>0016-6995</t>
  </si>
  <si>
    <t>Geobios</t>
  </si>
  <si>
    <t>0888-7543</t>
  </si>
  <si>
    <t>Genomics</t>
  </si>
  <si>
    <t>2211-4254</t>
  </si>
  <si>
    <t>Genomic Medicine, Biomarkers, and Health Sciences</t>
  </si>
  <si>
    <t>1999-12-15</t>
  </si>
  <si>
    <t>1050-3862</t>
  </si>
  <si>
    <t>Genetic Analysis: Biomolecular Engineering</t>
  </si>
  <si>
    <t>0306-3623</t>
  </si>
  <si>
    <t>General Pharmacology: The Vascular System</t>
  </si>
  <si>
    <t>0163-8343</t>
  </si>
  <si>
    <t>General Hospital Psychiatry</t>
  </si>
  <si>
    <t>0016-6480</t>
  </si>
  <si>
    <t>General and Comparative Endocrinology</t>
  </si>
  <si>
    <t>2001-08</t>
  </si>
  <si>
    <t>1567-133X</t>
  </si>
  <si>
    <t>Gene Expression Patterns</t>
  </si>
  <si>
    <t>0378-1119</t>
  </si>
  <si>
    <t>Gene</t>
  </si>
  <si>
    <t>1550-8579</t>
  </si>
  <si>
    <t>Gender Medicine</t>
  </si>
  <si>
    <t>0399-8320</t>
  </si>
  <si>
    <t>Gastroentérologie Clinique et Biologique</t>
  </si>
  <si>
    <t>0950-4214</t>
  </si>
  <si>
    <t>Gas Separation &amp; Purification</t>
  </si>
  <si>
    <t>0899-8256</t>
  </si>
  <si>
    <t>Games and Economic Behavior</t>
  </si>
  <si>
    <t>0165-0114</t>
  </si>
  <si>
    <t>Fuzzy Sets and Systems</t>
  </si>
  <si>
    <t>0016-3287</t>
  </si>
  <si>
    <t>Futures</t>
  </si>
  <si>
    <t>0167-739X</t>
  </si>
  <si>
    <t>Future Generation Computer Systems</t>
  </si>
  <si>
    <t>0920-3796</t>
  </si>
  <si>
    <t>Fusion Engineering and Design</t>
  </si>
  <si>
    <t>1087-1845</t>
  </si>
  <si>
    <t>Fungal Genetics and Biology</t>
  </si>
  <si>
    <t>1754-5048</t>
  </si>
  <si>
    <t>Fungal Ecology</t>
  </si>
  <si>
    <t>1749-4613</t>
  </si>
  <si>
    <t>Fungal Biology Reviews</t>
  </si>
  <si>
    <t>1878-6146</t>
  </si>
  <si>
    <t>Fungal Biology</t>
  </si>
  <si>
    <t>0378-3820</t>
  </si>
  <si>
    <t>Fuel Processing Technology</t>
  </si>
  <si>
    <t>1464-2859</t>
  </si>
  <si>
    <t>Fuel Cells Bulletin</t>
  </si>
  <si>
    <t>0140-6701</t>
  </si>
  <si>
    <t>Fuel and Energy Abstracts</t>
  </si>
  <si>
    <t>0016-2361</t>
  </si>
  <si>
    <t>Fuel</t>
  </si>
  <si>
    <t>1619-9987</t>
  </si>
  <si>
    <t>Fuß &amp; Sprunggelenk</t>
  </si>
  <si>
    <t>0091-3022</t>
  </si>
  <si>
    <t>Frontiers in Neuroendocrinology</t>
  </si>
  <si>
    <t>2000-05-01</t>
  </si>
  <si>
    <t>1389-9341</t>
  </si>
  <si>
    <t>Forest Policy and Economics</t>
  </si>
  <si>
    <t>0378-1127</t>
  </si>
  <si>
    <t>Forest Ecology and Management</t>
  </si>
  <si>
    <t>1875-1768</t>
  </si>
  <si>
    <t>Forensic Science International: Genetics Supplement Series</t>
  </si>
  <si>
    <t>1872-4973</t>
  </si>
  <si>
    <t>Forensic Science International: Genetics</t>
  </si>
  <si>
    <t>2009-08</t>
  </si>
  <si>
    <t>1877-8607</t>
  </si>
  <si>
    <t>Fooyin Journal of Health Sciences</t>
  </si>
  <si>
    <t>1268-7731</t>
  </si>
  <si>
    <t>Foot and Ankle Surgery</t>
  </si>
  <si>
    <t>0963-9969</t>
  </si>
  <si>
    <t>Food Research International</t>
  </si>
  <si>
    <t>0950-3293</t>
  </si>
  <si>
    <t>Food Quality and Preference</t>
  </si>
  <si>
    <t>0306-9192</t>
  </si>
  <si>
    <t>Food Policy</t>
  </si>
  <si>
    <t>0740-0020</t>
  </si>
  <si>
    <t>Food Microbiology</t>
  </si>
  <si>
    <t>0268-005X</t>
  </si>
  <si>
    <t>Food Hydrocolloids</t>
  </si>
  <si>
    <t>0956-7135</t>
  </si>
  <si>
    <t>Food Control</t>
  </si>
  <si>
    <t>0308-8146</t>
  </si>
  <si>
    <t>Food Chemistry</t>
  </si>
  <si>
    <t>0278-6915</t>
  </si>
  <si>
    <t>Food and Chemical Toxicology</t>
  </si>
  <si>
    <t>0960-3085</t>
  </si>
  <si>
    <t>Food and Bioproducts Processing</t>
  </si>
  <si>
    <t>1351-4210</t>
  </si>
  <si>
    <t>Focus on Surfactants</t>
  </si>
  <si>
    <t>1364-5439</t>
  </si>
  <si>
    <t>Focus on Powder Coatings</t>
  </si>
  <si>
    <t>0969-6210</t>
  </si>
  <si>
    <t>Focus on Pigments</t>
  </si>
  <si>
    <t>1351-4180</t>
  </si>
  <si>
    <t>Focus on Catalysts</t>
  </si>
  <si>
    <t>0378-3812</t>
  </si>
  <si>
    <t>Fluid Phase Equilibria</t>
  </si>
  <si>
    <t>0955-5986</t>
  </si>
  <si>
    <t>Flow Measurement and Instrumentation</t>
  </si>
  <si>
    <t>0367-2530</t>
  </si>
  <si>
    <t>Flora</t>
  </si>
  <si>
    <t>1999-02-01</t>
  </si>
  <si>
    <t>0367-326X</t>
  </si>
  <si>
    <t>Fitoterapia</t>
  </si>
  <si>
    <t>0165-7836</t>
  </si>
  <si>
    <t>Fisheries Research</t>
  </si>
  <si>
    <t>1050-4648</t>
  </si>
  <si>
    <t>Fish &amp; Shellfish Immunology</t>
  </si>
  <si>
    <t>0379-7112</t>
  </si>
  <si>
    <t>Fire Safety Journal</t>
  </si>
  <si>
    <t>1071-5797</t>
  </si>
  <si>
    <t>Finite Fields and Their Applications</t>
  </si>
  <si>
    <t>0168-874X</t>
  </si>
  <si>
    <t>Finite Elements in Analysis and Design</t>
  </si>
  <si>
    <t>1544-6123</t>
  </si>
  <si>
    <t>Finance Research Letters</t>
  </si>
  <si>
    <t>1365-6937</t>
  </si>
  <si>
    <t>Filtration Industry Analyst</t>
  </si>
  <si>
    <t>0015-1882</t>
  </si>
  <si>
    <t>Filtration + Separation</t>
  </si>
  <si>
    <t>1468-1641</t>
  </si>
  <si>
    <t>Field Mycology</t>
  </si>
  <si>
    <t>0378-4290</t>
  </si>
  <si>
    <t>Field Crops Research</t>
  </si>
  <si>
    <t>0014-5793</t>
  </si>
  <si>
    <t>FEBS Letters</t>
  </si>
  <si>
    <t>0723-0869</t>
  </si>
  <si>
    <t>Expositiones Mathematicae</t>
  </si>
  <si>
    <t>1550-8307</t>
  </si>
  <si>
    <t>EXPLORE</t>
  </si>
  <si>
    <t>0014-4983</t>
  </si>
  <si>
    <t>Explorations in Economic History</t>
  </si>
  <si>
    <t>0957-4174</t>
  </si>
  <si>
    <t>Expert Systems with Applications</t>
  </si>
  <si>
    <t>0894-1777</t>
  </si>
  <si>
    <t>Experimental Thermal and Fluid Science</t>
  </si>
  <si>
    <t>0014-4894</t>
  </si>
  <si>
    <t>Experimental Parasitology</t>
  </si>
  <si>
    <t>0014-4886</t>
  </si>
  <si>
    <t>Experimental Neurology</t>
  </si>
  <si>
    <t>0147-5975</t>
  </si>
  <si>
    <t>Experimental Mycology</t>
  </si>
  <si>
    <t>0301-472X</t>
  </si>
  <si>
    <t>Experimental Hematology</t>
  </si>
  <si>
    <t>0531-5565</t>
  </si>
  <si>
    <t>Experimental Gerontology</t>
  </si>
  <si>
    <t>0014-4835</t>
  </si>
  <si>
    <t>Experimental Eye Research</t>
  </si>
  <si>
    <t>0014-4827</t>
  </si>
  <si>
    <t>Experimental Cell Research</t>
  </si>
  <si>
    <t>0940-2993</t>
  </si>
  <si>
    <t>Experimental and Toxicologic Pathology</t>
  </si>
  <si>
    <t>0014-4800</t>
  </si>
  <si>
    <t>Experimental and Molecular Pathology</t>
  </si>
  <si>
    <t>1164-0235</t>
  </si>
  <si>
    <t>Exergy, An International Journal</t>
  </si>
  <si>
    <t>1090-5138</t>
  </si>
  <si>
    <t>Evolution and Human Behavior</t>
  </si>
  <si>
    <t>1363-4054</t>
  </si>
  <si>
    <t>Evidence-based Oncology</t>
  </si>
  <si>
    <t>0149-7189</t>
  </si>
  <si>
    <t>Evaluation and Program Planning</t>
  </si>
  <si>
    <t>0014-3057</t>
  </si>
  <si>
    <t>European Polymer Journal</t>
  </si>
  <si>
    <t>0924-977X</t>
  </si>
  <si>
    <t>European Neuropsychopharmacology</t>
  </si>
  <si>
    <t>0263-2373</t>
  </si>
  <si>
    <t>European Management Journal</t>
  </si>
  <si>
    <t>0992-4361</t>
  </si>
  <si>
    <t>European Journal of Solid State and Inorganic Chemistry</t>
  </si>
  <si>
    <t>1164-5563</t>
  </si>
  <si>
    <t>European Journal of Soil Biology</t>
  </si>
  <si>
    <t>1571-4675</t>
  </si>
  <si>
    <t>European Journal of Radiology Extra</t>
  </si>
  <si>
    <t>1756-1175</t>
  </si>
  <si>
    <t>European Journal of Radiography</t>
  </si>
  <si>
    <t>0969-7012</t>
  </si>
  <si>
    <t>European Journal of Purchasing &amp; Supply Management</t>
  </si>
  <si>
    <t>0932-4739</t>
  </si>
  <si>
    <t>European Journal of Protistology</t>
  </si>
  <si>
    <t>0176-2680</t>
  </si>
  <si>
    <t>European Journal of Political Economy</t>
  </si>
  <si>
    <t>1995-11-30</t>
  </si>
  <si>
    <t>0922-4106</t>
  </si>
  <si>
    <t>European Journal of Pharmacology: Molecular Pharmacology</t>
  </si>
  <si>
    <t>1995-12-07</t>
  </si>
  <si>
    <t>0926-6917</t>
  </si>
  <si>
    <t>European Journal of Pharmacology: Environmental Toxicology and Pharmacology</t>
  </si>
  <si>
    <t>0014-2999</t>
  </si>
  <si>
    <t>European Journal of Pharmacology</t>
  </si>
  <si>
    <t>0939-6411</t>
  </si>
  <si>
    <t>European Journal of Pharmaceutics and Biopharmaceutics</t>
  </si>
  <si>
    <t>0928-0987</t>
  </si>
  <si>
    <t>European Journal of Pharmaceutical Sciences</t>
  </si>
  <si>
    <t>1754-3207</t>
  </si>
  <si>
    <t>European Journal of Pain Supplements</t>
  </si>
  <si>
    <t>1090-3801</t>
  </si>
  <si>
    <t>European Journal of Pain</t>
  </si>
  <si>
    <t>0377-2217</t>
  </si>
  <si>
    <t>European Journal of Operational Research</t>
  </si>
  <si>
    <t>0223-5234</t>
  </si>
  <si>
    <t>European Journal of Medicinal Chemistry</t>
  </si>
  <si>
    <t>1769-7212</t>
  </si>
  <si>
    <t>European Journal of Medical Genetics</t>
  </si>
  <si>
    <t>0997-7546</t>
  </si>
  <si>
    <t>European Journal of Mechanics - B/Fluids</t>
  </si>
  <si>
    <t>0997-7538</t>
  </si>
  <si>
    <t>European Journal of Mechanics - A/Solids</t>
  </si>
  <si>
    <t>1876-3820</t>
  </si>
  <si>
    <t>European Journal of Integrative Medicine</t>
  </si>
  <si>
    <t>0955-3681</t>
  </si>
  <si>
    <t>0195-6698</t>
  </si>
  <si>
    <t>European Journal of Combinatorics</t>
  </si>
  <si>
    <t>0171-9335</t>
  </si>
  <si>
    <t>European Journal of Cell Biology</t>
  </si>
  <si>
    <t>1161-0301</t>
  </si>
  <si>
    <t>European Journal of Agronomy</t>
  </si>
  <si>
    <t>1878-7649</t>
  </si>
  <si>
    <t>European Geriatric Medicine</t>
  </si>
  <si>
    <t>0014-2921</t>
  </si>
  <si>
    <t>European Economic Review</t>
  </si>
  <si>
    <t>1879-7296</t>
  </si>
  <si>
    <t>European Annals of Otorhinolaryngology, Head and Neck Diseases</t>
  </si>
  <si>
    <t>0162-3095</t>
  </si>
  <si>
    <t>Ethology and Sociobiology</t>
  </si>
  <si>
    <t>0272-7714</t>
  </si>
  <si>
    <t>Estuarine, Coastal and Shelf Science</t>
  </si>
  <si>
    <t>0920-1211</t>
  </si>
  <si>
    <t>Epilepsy Research</t>
  </si>
  <si>
    <t>0141-0229</t>
  </si>
  <si>
    <t>Enzyme and Microbial Technology</t>
  </si>
  <si>
    <t>1996-02-15</t>
  </si>
  <si>
    <t>1382-6689</t>
  </si>
  <si>
    <t>Environmental Toxicology and Pharmacology</t>
  </si>
  <si>
    <t>0266-9838</t>
  </si>
  <si>
    <t>Environmental Software</t>
  </si>
  <si>
    <t>1462-9011</t>
  </si>
  <si>
    <t>Environmental Science &amp; Policy</t>
  </si>
  <si>
    <t>0013-9351</t>
  </si>
  <si>
    <t>Environmental Research</t>
  </si>
  <si>
    <t>0269-7491</t>
  </si>
  <si>
    <t>Environmental Pollution</t>
  </si>
  <si>
    <t>1364-8152</t>
  </si>
  <si>
    <t>Environmental Modelling &amp; Software</t>
  </si>
  <si>
    <t>0195-9255</t>
  </si>
  <si>
    <t>Environmental Impact Assessment Review</t>
  </si>
  <si>
    <t>0098-8472</t>
  </si>
  <si>
    <t>Environmental and Experimental Botany</t>
  </si>
  <si>
    <t>0160-4120</t>
  </si>
  <si>
    <t>Environment International</t>
  </si>
  <si>
    <t>1875-9521</t>
  </si>
  <si>
    <t>Entertainment Computing</t>
  </si>
  <si>
    <t>0889-4906</t>
  </si>
  <si>
    <t>English for Specific Purposes</t>
  </si>
  <si>
    <t>0141-0296</t>
  </si>
  <si>
    <t>Engineering Structures</t>
  </si>
  <si>
    <t>2011-11-21</t>
  </si>
  <si>
    <t>0013-7952</t>
  </si>
  <si>
    <t>Engineering Geology</t>
  </si>
  <si>
    <t>0013-7944</t>
  </si>
  <si>
    <t>Engineering Fracture Mechanics</t>
  </si>
  <si>
    <t>1350-6307</t>
  </si>
  <si>
    <t>Engineering Failure Analysis</t>
  </si>
  <si>
    <t>0952-1976</t>
  </si>
  <si>
    <t>Engineering Applications of Artificial Intelligence</t>
  </si>
  <si>
    <t>0955-7997</t>
  </si>
  <si>
    <t>Engineering Analysis with Boundary Elements</t>
  </si>
  <si>
    <t>0301-4215</t>
  </si>
  <si>
    <t>Energy Policy</t>
  </si>
  <si>
    <t>0973-0826</t>
  </si>
  <si>
    <t>Energy for Sustainable Development</t>
  </si>
  <si>
    <t>0140-9883</t>
  </si>
  <si>
    <t>Energy Economics</t>
  </si>
  <si>
    <t>0196-8904</t>
  </si>
  <si>
    <t>Energy Conversion and Management</t>
  </si>
  <si>
    <t>0378-7788</t>
  </si>
  <si>
    <t>Energy and Buildings</t>
  </si>
  <si>
    <t>0360-5442</t>
  </si>
  <si>
    <t>Energy</t>
  </si>
  <si>
    <t>0160-9327</t>
  </si>
  <si>
    <t>Endeavour</t>
  </si>
  <si>
    <t>2008-10</t>
  </si>
  <si>
    <t>1755-4586</t>
  </si>
  <si>
    <t>Emotion, Space and Society</t>
  </si>
  <si>
    <t>1566-0141</t>
  </si>
  <si>
    <t>Emerging Markets Review</t>
  </si>
  <si>
    <t>1571-0653</t>
  </si>
  <si>
    <t>Electronic Notes in Discrete Mathematics</t>
  </si>
  <si>
    <t>1567-4223</t>
  </si>
  <si>
    <t>Electronic Commerce Research and Applications</t>
  </si>
  <si>
    <t>0168-5597</t>
  </si>
  <si>
    <t>Electroencephalography and Clinical Neurophysiology/Evoked Potentials Section</t>
  </si>
  <si>
    <t>0924-980X</t>
  </si>
  <si>
    <t>Electroencephalography and Clinical Neurophysiology/Electromyography and Motor Control</t>
  </si>
  <si>
    <t>0013-4694</t>
  </si>
  <si>
    <t>0013-4686</t>
  </si>
  <si>
    <t>Electrochimica Acta</t>
  </si>
  <si>
    <t>1999-01-01</t>
  </si>
  <si>
    <t>1388-2481</t>
  </si>
  <si>
    <t>Electrochemistry Communications</t>
  </si>
  <si>
    <t>0378-7796</t>
  </si>
  <si>
    <t>Electric Power Systems Research</t>
  </si>
  <si>
    <t>0261-3794</t>
  </si>
  <si>
    <t>Electoral Studies</t>
  </si>
  <si>
    <t>1533-3167</t>
  </si>
  <si>
    <t>EJVES Extra</t>
  </si>
  <si>
    <t>1747-938X</t>
  </si>
  <si>
    <t>Educational Research Review</t>
  </si>
  <si>
    <t>1749-7728</t>
  </si>
  <si>
    <t>Education for Chemical Engineers</t>
  </si>
  <si>
    <t>0147-6513</t>
  </si>
  <si>
    <t>Ecotoxicology and Environmental Safety</t>
  </si>
  <si>
    <t>0272-7757</t>
  </si>
  <si>
    <t>Economics of Education Review</t>
  </si>
  <si>
    <t>0165-1765</t>
  </si>
  <si>
    <t>Economics Letters</t>
  </si>
  <si>
    <t>1570-677X</t>
  </si>
  <si>
    <t>Economics &amp; Human Biology</t>
  </si>
  <si>
    <t>0939-3625</t>
  </si>
  <si>
    <t>Economic Systems</t>
  </si>
  <si>
    <t>0264-9993</t>
  </si>
  <si>
    <t>Economic Modelling</t>
  </si>
  <si>
    <t>0304-3800</t>
  </si>
  <si>
    <t>Ecological Modelling</t>
  </si>
  <si>
    <t>1574-9541</t>
  </si>
  <si>
    <t>Ecological Informatics</t>
  </si>
  <si>
    <t>1470-160X</t>
  </si>
  <si>
    <t>Ecological Indicators</t>
  </si>
  <si>
    <t>0925-8574</t>
  </si>
  <si>
    <t>Ecological Engineering</t>
  </si>
  <si>
    <t>0921-8009</t>
  </si>
  <si>
    <t>Ecological Economics</t>
  </si>
  <si>
    <t>1476-945X</t>
  </si>
  <si>
    <t>Ecological Complexity</t>
  </si>
  <si>
    <t>1871-2592</t>
  </si>
  <si>
    <t>EAU-EBU Update Series</t>
  </si>
  <si>
    <t>2003-03</t>
  </si>
  <si>
    <t>1570-9124</t>
  </si>
  <si>
    <t>EAU Update Series</t>
  </si>
  <si>
    <t>1471-0153</t>
  </si>
  <si>
    <t>Eating Behaviors</t>
  </si>
  <si>
    <t>0012-8252</t>
  </si>
  <si>
    <t>Earth-Science Reviews</t>
  </si>
  <si>
    <t>0012-821X</t>
  </si>
  <si>
    <t>Earth and Planetary Science Letters</t>
  </si>
  <si>
    <t>1995-01-30</t>
  </si>
  <si>
    <t>0885-2006</t>
  </si>
  <si>
    <t>Early Childhood Research Quarterly</t>
  </si>
  <si>
    <t>1751-4991</t>
  </si>
  <si>
    <t>0377-0265</t>
  </si>
  <si>
    <t>Dynamics of Atmospheres and Oceans</t>
  </si>
  <si>
    <t>0143-7208</t>
  </si>
  <si>
    <t>Dyes and Pigments</t>
  </si>
  <si>
    <t>1368-7646</t>
  </si>
  <si>
    <t>Drug Resistance Updates</t>
  </si>
  <si>
    <t>2004-05-01</t>
  </si>
  <si>
    <t>1740-6773</t>
  </si>
  <si>
    <t>Drug Discovery Today: Therapeutic Strategies</t>
  </si>
  <si>
    <t>1740-6749</t>
  </si>
  <si>
    <t>Drug Discovery Today: Technologies</t>
  </si>
  <si>
    <t>2004-02-01</t>
  </si>
  <si>
    <t>1741-8372</t>
  </si>
  <si>
    <t>Drug Discovery Today: TARGETS</t>
  </si>
  <si>
    <t>1740-6757</t>
  </si>
  <si>
    <t>Drug Discovery Today: Disease Models</t>
  </si>
  <si>
    <t>1740-6765</t>
  </si>
  <si>
    <t>Drug Discovery Today: Disease Mechanisms</t>
  </si>
  <si>
    <t>2004-01-01</t>
  </si>
  <si>
    <t>1741-8364</t>
  </si>
  <si>
    <t>Drug Discovery Today: BIOSILICO</t>
  </si>
  <si>
    <t>1359-6446</t>
  </si>
  <si>
    <t>Drug Discovery Today</t>
  </si>
  <si>
    <t>0739-7240</t>
  </si>
  <si>
    <t>Domestic Animal Endocrinology</t>
  </si>
  <si>
    <t>1879-4122</t>
  </si>
  <si>
    <t>DoctorConsult - The Journal. Wissen für Klinik und Praxis</t>
  </si>
  <si>
    <t>2002-01-22</t>
  </si>
  <si>
    <t>1568-7864</t>
  </si>
  <si>
    <t>DNA Repair</t>
  </si>
  <si>
    <t>0141-9382</t>
  </si>
  <si>
    <t>Displays</t>
  </si>
  <si>
    <t>0011-5029</t>
  </si>
  <si>
    <t>Disease-a-Month</t>
  </si>
  <si>
    <t>2004-06-15</t>
  </si>
  <si>
    <t>1572-5286</t>
  </si>
  <si>
    <t>Discrete Optimization</t>
  </si>
  <si>
    <t>0012-365X</t>
  </si>
  <si>
    <t>Discrete Mathematics</t>
  </si>
  <si>
    <t>0166-218X</t>
  </si>
  <si>
    <t>Discrete Applied Mathematics</t>
  </si>
  <si>
    <t>1936-6574</t>
  </si>
  <si>
    <t>Disability and Health Journal</t>
  </si>
  <si>
    <t>1051-2004</t>
  </si>
  <si>
    <t>Digital Signal Processing</t>
  </si>
  <si>
    <t>1742-2876</t>
  </si>
  <si>
    <t>Digital Investigation</t>
  </si>
  <si>
    <t>0926-2245</t>
  </si>
  <si>
    <t>Differential Geometry and its Applications</t>
  </si>
  <si>
    <t>0925-9635</t>
  </si>
  <si>
    <t>Diamond and Related Materials</t>
  </si>
  <si>
    <t>0732-8893</t>
  </si>
  <si>
    <t>Diagnostic Microbiology and Infectious Disease</t>
  </si>
  <si>
    <t>1262-3636</t>
  </si>
  <si>
    <t>Diabetes &amp; Metabolism</t>
  </si>
  <si>
    <t>1871-4021</t>
  </si>
  <si>
    <t>Diabetes &amp; Metabolic Syndrome: Clinical Research &amp; Reviews</t>
  </si>
  <si>
    <t>0273-2297</t>
  </si>
  <si>
    <t>Developmental Review</t>
  </si>
  <si>
    <t>2005-12-07</t>
  </si>
  <si>
    <t>1995-01-14</t>
  </si>
  <si>
    <t>0165-3806</t>
  </si>
  <si>
    <t>Developmental Brain Research</t>
  </si>
  <si>
    <t>0012-1606</t>
  </si>
  <si>
    <t>Developmental Biology</t>
  </si>
  <si>
    <t>0145-305X</t>
  </si>
  <si>
    <t>Developmental &amp; Comparative Immunology</t>
  </si>
  <si>
    <t>0415-6412</t>
  </si>
  <si>
    <t>Deutsche Zeitschrift für Akupunktur</t>
  </si>
  <si>
    <t>0142-694X</t>
  </si>
  <si>
    <t>Design Studies</t>
  </si>
  <si>
    <t>0011-9164</t>
  </si>
  <si>
    <t>Desalination</t>
  </si>
  <si>
    <t>2007-07-25</t>
  </si>
  <si>
    <t>0044-5169</t>
  </si>
  <si>
    <t>Der Zoologische Garten</t>
  </si>
  <si>
    <t>0109-5641</t>
  </si>
  <si>
    <t>Dental Materials</t>
  </si>
  <si>
    <t>0011-8486</t>
  </si>
  <si>
    <t>Dental Abstracts</t>
  </si>
  <si>
    <t>1125-7865</t>
  </si>
  <si>
    <t>Dendrochronologia</t>
  </si>
  <si>
    <t>0967-0645</t>
  </si>
  <si>
    <t>Deep Sea Research Part II: Topical Studies in Oceanography</t>
  </si>
  <si>
    <t>0967-0637</t>
  </si>
  <si>
    <t>Deep Sea Research Part I: Oceanographic Research Papers</t>
  </si>
  <si>
    <t>0167-9236</t>
  </si>
  <si>
    <t>Decision Support Systems</t>
  </si>
  <si>
    <t>0169-023X</t>
  </si>
  <si>
    <t>Data &amp; Knowledge Engineering</t>
  </si>
  <si>
    <t>2007-04-17</t>
  </si>
  <si>
    <t>1439-4847</t>
  </si>
  <si>
    <t>Das Neurophysiologie-Labor</t>
  </si>
  <si>
    <t>1359-6101</t>
  </si>
  <si>
    <t>Cytokine &amp; Growth Factor Reviews</t>
  </si>
  <si>
    <t>1043-4666</t>
  </si>
  <si>
    <t>Cytokine</t>
  </si>
  <si>
    <t>1875-4570</t>
  </si>
  <si>
    <t>CVD Prevention and Control</t>
  </si>
  <si>
    <t>1877-1297</t>
  </si>
  <si>
    <t>Currents in Pharmacy Teaching and Learning</t>
  </si>
  <si>
    <t>0149-7944</t>
  </si>
  <si>
    <t>Current Surgery</t>
  </si>
  <si>
    <t>0011-3840</t>
  </si>
  <si>
    <t>Current Problems in Surgery</t>
  </si>
  <si>
    <t>0045-9380</t>
  </si>
  <si>
    <t>Current Problems in Pediatrics</t>
  </si>
  <si>
    <t>1538-5442</t>
  </si>
  <si>
    <t>Current Problems in Pediatric and Adolescent Health Care</t>
  </si>
  <si>
    <t>0363-0188</t>
  </si>
  <si>
    <t>Current Problems in Diagnostic Radiology</t>
  </si>
  <si>
    <t>0146-2806</t>
  </si>
  <si>
    <t>Current Problems in Cardiology</t>
  </si>
  <si>
    <t>0147-0272</t>
  </si>
  <si>
    <t>Current Problems in Cancer</t>
  </si>
  <si>
    <t>0957-5839</t>
  </si>
  <si>
    <t>Current Paediatrics</t>
  </si>
  <si>
    <t>0268-0890</t>
  </si>
  <si>
    <t>0959-440X</t>
  </si>
  <si>
    <t>Current Opinion in Structural Biology</t>
  </si>
  <si>
    <t>1359-0286</t>
  </si>
  <si>
    <t>Current Opinion in Solid State and Materials Science</t>
  </si>
  <si>
    <t>1369-5266</t>
  </si>
  <si>
    <t>Current Opinion in Plant Biology</t>
  </si>
  <si>
    <t>0959-4388</t>
  </si>
  <si>
    <t>Current Opinion in Neurobiology</t>
  </si>
  <si>
    <t>1369-5274</t>
  </si>
  <si>
    <t>Current Opinion in Microbiology</t>
  </si>
  <si>
    <t>0952-7915</t>
  </si>
  <si>
    <t>Current Opinion in Immunology</t>
  </si>
  <si>
    <t>1877-3435</t>
  </si>
  <si>
    <t>Current Opinion in Environmental Sustainability</t>
  </si>
  <si>
    <t>1359-0294</t>
  </si>
  <si>
    <t>Current Opinion in Colloid &amp; Interface Science</t>
  </si>
  <si>
    <t>1997-06</t>
  </si>
  <si>
    <t>1367-5931</t>
  </si>
  <si>
    <t>Current Opinion in Chemical Biology</t>
  </si>
  <si>
    <t>0955-0674</t>
  </si>
  <si>
    <t>Current Opinion in Cell Biology</t>
  </si>
  <si>
    <t>0958-1669</t>
  </si>
  <si>
    <t>Current Opinion in Biotechnology</t>
  </si>
  <si>
    <t>0957-5847</t>
  </si>
  <si>
    <t>Current Obstetrics &amp; Gynaecology</t>
  </si>
  <si>
    <t>0968-6053</t>
  </si>
  <si>
    <t>1567-1739</t>
  </si>
  <si>
    <t>Current Applied Physics</t>
  </si>
  <si>
    <t>0953-7112</t>
  </si>
  <si>
    <t>Current Anaesthesia &amp; Critical Care</t>
  </si>
  <si>
    <t>0011-2275</t>
  </si>
  <si>
    <t>Cryogenics</t>
  </si>
  <si>
    <t>0011-2240</t>
  </si>
  <si>
    <t>Cryobiology</t>
  </si>
  <si>
    <t>0261-2194</t>
  </si>
  <si>
    <t>Crop Protection</t>
  </si>
  <si>
    <t>1045-2354</t>
  </si>
  <si>
    <t>Critical Perspectives on Accounting</t>
  </si>
  <si>
    <t>0195-6671</t>
  </si>
  <si>
    <t>Cretaceous Research</t>
  </si>
  <si>
    <t>0045-8732</t>
  </si>
  <si>
    <t>COSPAR Information Bulletin</t>
  </si>
  <si>
    <t>0010-9452</t>
  </si>
  <si>
    <t>Cortex</t>
  </si>
  <si>
    <t>0010-938X</t>
  </si>
  <si>
    <t>Corrosion Science</t>
  </si>
  <si>
    <t>0010-8545</t>
  </si>
  <si>
    <t>Coordination Chemistry Reviews</t>
  </si>
  <si>
    <t>0197-2456</t>
  </si>
  <si>
    <t>Controlled Clinical Trials</t>
  </si>
  <si>
    <t>0967-0661</t>
  </si>
  <si>
    <t>Control Engineering Practice</t>
  </si>
  <si>
    <t>0010-7824</t>
  </si>
  <si>
    <t>Contraception</t>
  </si>
  <si>
    <t>0278-4343</t>
  </si>
  <si>
    <t>Continental Shelf Research</t>
  </si>
  <si>
    <t>0361-476X</t>
  </si>
  <si>
    <t>Contemporary Educational Psychology</t>
  </si>
  <si>
    <t>1551-7144</t>
  </si>
  <si>
    <t>Contemporary Clinical Trials</t>
  </si>
  <si>
    <t>1367-0484</t>
  </si>
  <si>
    <t>Contact Lens and Anterior Eye</t>
  </si>
  <si>
    <t>0950-0618</t>
  </si>
  <si>
    <t>Construction and Building Materials</t>
  </si>
  <si>
    <t>1053-8100</t>
  </si>
  <si>
    <t>Consciousness and Cognition</t>
  </si>
  <si>
    <t>0956-0521</t>
  </si>
  <si>
    <t>Computing Systems in Engineering</t>
  </si>
  <si>
    <t>0198-9715</t>
  </si>
  <si>
    <t>Computers, Environment and Urban Systems</t>
  </si>
  <si>
    <t>0166-3615</t>
  </si>
  <si>
    <t>Computers in Industry</t>
  </si>
  <si>
    <t>0747-5632</t>
  </si>
  <si>
    <t>Computers in Human Behavior</t>
  </si>
  <si>
    <t>0010-4825</t>
  </si>
  <si>
    <t>Computers in Biology and Medicine</t>
  </si>
  <si>
    <t>0266-352X</t>
  </si>
  <si>
    <t>Computers and Geotechnics</t>
  </si>
  <si>
    <t>0168-1699</t>
  </si>
  <si>
    <t>Computers and Electronics in Agriculture</t>
  </si>
  <si>
    <t>8755-4615</t>
  </si>
  <si>
    <t>Computers and Composition</t>
  </si>
  <si>
    <t>0010-4809</t>
  </si>
  <si>
    <t>Computers and Biomedical Research</t>
  </si>
  <si>
    <t>0045-7949</t>
  </si>
  <si>
    <t>Computers &amp; Structures</t>
  </si>
  <si>
    <t>0167-4048</t>
  </si>
  <si>
    <t>Computers &amp; Security</t>
  </si>
  <si>
    <t>0305-0548</t>
  </si>
  <si>
    <t>Computers &amp; Operations Research</t>
  </si>
  <si>
    <t>0898-1221</t>
  </si>
  <si>
    <t>Computers &amp; Mathematics with Applications</t>
  </si>
  <si>
    <t>0360-8352</t>
  </si>
  <si>
    <t>Computers &amp; Industrial Engineering</t>
  </si>
  <si>
    <t>0097-8493</t>
  </si>
  <si>
    <t>Computers &amp; Graphics</t>
  </si>
  <si>
    <t>0098-3004</t>
  </si>
  <si>
    <t>Computers &amp; Geosciences</t>
  </si>
  <si>
    <t>0045-7930</t>
  </si>
  <si>
    <t>Computers &amp; Fluids</t>
  </si>
  <si>
    <t>0045-7906</t>
  </si>
  <si>
    <t>Computers &amp; Electrical Engineering</t>
  </si>
  <si>
    <t>0360-1315</t>
  </si>
  <si>
    <t>Computers &amp; Education</t>
  </si>
  <si>
    <t>2002-11</t>
  </si>
  <si>
    <t>0097-8485</t>
  </si>
  <si>
    <t>Computers &amp; Chemistry</t>
  </si>
  <si>
    <t>1995-06-11</t>
  </si>
  <si>
    <t>0098-1354</t>
  </si>
  <si>
    <t>Computers &amp; Chemical Engineering</t>
  </si>
  <si>
    <t>0895-6111</t>
  </si>
  <si>
    <t>Computerized Medical Imaging and Graphics</t>
  </si>
  <si>
    <t>0010-4485</t>
  </si>
  <si>
    <t>Computer-Aided Design</t>
  </si>
  <si>
    <t>1077-3142</t>
  </si>
  <si>
    <t>Computer Vision and Image Understanding</t>
  </si>
  <si>
    <t>0920-5489</t>
  </si>
  <si>
    <t>Computer Standards &amp; Interfaces</t>
  </si>
  <si>
    <t>0885-2308</t>
  </si>
  <si>
    <t>Computer Speech &amp; Language</t>
  </si>
  <si>
    <t>1574-0137</t>
  </si>
  <si>
    <t>Computer Science Review</t>
  </si>
  <si>
    <t>0010-4655</t>
  </si>
  <si>
    <t>Computer Physics Communications</t>
  </si>
  <si>
    <t>1998-12-14</t>
  </si>
  <si>
    <t>0169-7552</t>
  </si>
  <si>
    <t>Computer Networks and ISDN Systems</t>
  </si>
  <si>
    <t>1999-01-14</t>
  </si>
  <si>
    <t>1389-1286</t>
  </si>
  <si>
    <t>Computer Networks</t>
  </si>
  <si>
    <t>0045-7825</t>
  </si>
  <si>
    <t>Computer Methods in Applied Mechanics and Engineering</t>
  </si>
  <si>
    <t>0169-2607</t>
  </si>
  <si>
    <t>Computer Methods and Programs in Biomedicine</t>
  </si>
  <si>
    <t>0267-3649</t>
  </si>
  <si>
    <t>Computer Law &amp; Security Review</t>
  </si>
  <si>
    <t>1477-8424</t>
  </si>
  <si>
    <t>Computer Languages, Systems &amp; Structures</t>
  </si>
  <si>
    <t>0096-0551</t>
  </si>
  <si>
    <t>Computer Languages</t>
  </si>
  <si>
    <t>0951-5240</t>
  </si>
  <si>
    <t>Computer Integrated Manufacturing Systems</t>
  </si>
  <si>
    <t>0142-0496</t>
  </si>
  <si>
    <t>Computer Fraud &amp; Security Bulletin</t>
  </si>
  <si>
    <t>1361-3723</t>
  </si>
  <si>
    <t>Computer Fraud &amp; Security</t>
  </si>
  <si>
    <t>0140-3664</t>
  </si>
  <si>
    <t>Computer Communications</t>
  </si>
  <si>
    <t>0167-8396</t>
  </si>
  <si>
    <t>Computer Aided Geometric Design</t>
  </si>
  <si>
    <t>0167-9473</t>
  </si>
  <si>
    <t>Computational Statistics &amp; Data Analysis</t>
  </si>
  <si>
    <t>0927-0256</t>
  </si>
  <si>
    <t>Computational Materials Science</t>
  </si>
  <si>
    <t>0925-7721</t>
  </si>
  <si>
    <t>Computational Geometry</t>
  </si>
  <si>
    <t>1476-9271</t>
  </si>
  <si>
    <t>Computational Biology and Chemistry</t>
  </si>
  <si>
    <t>1089-3156</t>
  </si>
  <si>
    <t>Computational and Theoretical Polymer Science</t>
  </si>
  <si>
    <t>2210-271X</t>
  </si>
  <si>
    <t>Computational and Theoretical Chemistry</t>
  </si>
  <si>
    <t>1631-0705</t>
  </si>
  <si>
    <t>Comptes Rendus Physique</t>
  </si>
  <si>
    <t>1631-0683</t>
  </si>
  <si>
    <t>Comptes Rendus Palevol</t>
  </si>
  <si>
    <t>1631-0721</t>
  </si>
  <si>
    <t>Comptes Rendus Mécanique</t>
  </si>
  <si>
    <t>1631-073X</t>
  </si>
  <si>
    <t>Comptes Rendus Mathematique</t>
  </si>
  <si>
    <t>2002-01-15</t>
  </si>
  <si>
    <t>1631-0713</t>
  </si>
  <si>
    <t>Comptes Rendus Geoscience</t>
  </si>
  <si>
    <t>1296-2147</t>
  </si>
  <si>
    <t>Comptes Rendus de l'Académie des Sciences - Series IV - Physics-Astrophysics</t>
  </si>
  <si>
    <t>0764-4469</t>
  </si>
  <si>
    <t>Comptes Rendus de l'Académie des Sciences - Series III - Sciences de la Vie</t>
  </si>
  <si>
    <t>1387-1609</t>
  </si>
  <si>
    <t>Comptes Rendus de l'Académie des Sciences - Series IIC - Chemistry</t>
  </si>
  <si>
    <t>1251-8069</t>
  </si>
  <si>
    <t>Comptes Rendus de l'Académie des Sciences - Series IIB - Mechanics-Physics-Chemistry-Astronomy</t>
  </si>
  <si>
    <t>1287-4620</t>
  </si>
  <si>
    <t>Comptes Rendus de l'Académie des Sciences - Series IIB - Mechanics-Physics-Astronomy</t>
  </si>
  <si>
    <t>1620-7742</t>
  </si>
  <si>
    <t>Comptes Rendus de l'Académie des Sciences - Series IIB - Mechanics</t>
  </si>
  <si>
    <t>2001-12-31</t>
  </si>
  <si>
    <t>1251-8050</t>
  </si>
  <si>
    <t>Comptes Rendus de l'Académie des Sciences - Series IIA - Earth and Planetary Science</t>
  </si>
  <si>
    <t>2001-12-15</t>
  </si>
  <si>
    <t>0764-4442</t>
  </si>
  <si>
    <t>Comptes Rendus de l'Académie des Sciences - Series I - Mathematics</t>
  </si>
  <si>
    <t>1631-0748</t>
  </si>
  <si>
    <t>Comptes Rendus Chimie</t>
  </si>
  <si>
    <t>1631-0691</t>
  </si>
  <si>
    <t>Comptes Rendus Biologies</t>
  </si>
  <si>
    <t>0010-440X</t>
  </si>
  <si>
    <t>Comprehensive Psychiatry</t>
  </si>
  <si>
    <t>0266-3538</t>
  </si>
  <si>
    <t>Composites Science and Technology</t>
  </si>
  <si>
    <t>1359-8368</t>
  </si>
  <si>
    <t>Composites Part B: Engineering</t>
  </si>
  <si>
    <t>1359-835X</t>
  </si>
  <si>
    <t>Composites Part A: Applied Science and Manufacturing</t>
  </si>
  <si>
    <t>0956-7143</t>
  </si>
  <si>
    <t>Composites Manufacturing</t>
  </si>
  <si>
    <t>0961-9526</t>
  </si>
  <si>
    <t>Composites Engineering</t>
  </si>
  <si>
    <t>0010-4361</t>
  </si>
  <si>
    <t>Composites</t>
  </si>
  <si>
    <t>0263-8223</t>
  </si>
  <si>
    <t>Composite Structures</t>
  </si>
  <si>
    <t>1353-6117</t>
  </si>
  <si>
    <t>Complementary Therapies in Nursing and Midwifery</t>
  </si>
  <si>
    <t>1744-3881</t>
  </si>
  <si>
    <t>Complementary Therapies in Clinical Practice</t>
  </si>
  <si>
    <t>0147-9571</t>
  </si>
  <si>
    <t>Comparative Immunology, Microbiology and Infectious Diseases</t>
  </si>
  <si>
    <t>1744-117X</t>
  </si>
  <si>
    <t>Comparative Biochemistry and Physiology Part D: Genomics and Proteomics</t>
  </si>
  <si>
    <t>1532-0456</t>
  </si>
  <si>
    <t>Comparative Biochemistry and Physiology Part C: Toxicology &amp; Pharmacology</t>
  </si>
  <si>
    <t>0742-8413</t>
  </si>
  <si>
    <t>Comparative Biochemistry and Physiology Part C: Pharmacology, Toxicology and Endocrinology</t>
  </si>
  <si>
    <t>1096-4959</t>
  </si>
  <si>
    <t>Comparative Biochemistry and Physiology Part B: Biochemistry and Molecular Biology</t>
  </si>
  <si>
    <t>0300-9629</t>
  </si>
  <si>
    <t>Comparative Biochemistry and Physiology Part A: Physiology</t>
  </si>
  <si>
    <t>1095-6433</t>
  </si>
  <si>
    <t>Comparative Biochemistry and Physiology Part A: Molecular &amp; Integrative Physiology</t>
  </si>
  <si>
    <t>0967-067X</t>
  </si>
  <si>
    <t>Communist and Post-Communist Studies</t>
  </si>
  <si>
    <t>1007-5704</t>
  </si>
  <si>
    <t>Communications in Nonlinear Science and Numerical Simulation</t>
  </si>
  <si>
    <t>0010-2180</t>
  </si>
  <si>
    <t>Combustion and Flame</t>
  </si>
  <si>
    <t>0927-7765</t>
  </si>
  <si>
    <t>Colloids and Surfaces B: Biointerfaces</t>
  </si>
  <si>
    <t>0927-7757</t>
  </si>
  <si>
    <t>Colloids and Surfaces A: Physicochemical and Engineering Aspects</t>
  </si>
  <si>
    <t>0165-232X</t>
  </si>
  <si>
    <t>Cold Regions Science and Technology</t>
  </si>
  <si>
    <t>1389-0417</t>
  </si>
  <si>
    <t>Cognitive Systems Research</t>
  </si>
  <si>
    <t>0010-0285</t>
  </si>
  <si>
    <t>Cognitive Psychology</t>
  </si>
  <si>
    <t>0885-2014</t>
  </si>
  <si>
    <t>Cognitive Development</t>
  </si>
  <si>
    <t>0926-6410</t>
  </si>
  <si>
    <t>Cognitive Brain Research</t>
  </si>
  <si>
    <t>1077-7229</t>
  </si>
  <si>
    <t>Cognitive and Behavioral Practice</t>
  </si>
  <si>
    <t>0010-0277</t>
  </si>
  <si>
    <t>Cognition</t>
  </si>
  <si>
    <t>0378-3839</t>
  </si>
  <si>
    <t>Coastal Engineering</t>
  </si>
  <si>
    <t>1572-3496</t>
  </si>
  <si>
    <t>CMIG Extra: Cases</t>
  </si>
  <si>
    <t>2210-7401</t>
  </si>
  <si>
    <t>Clinics and Research in Hepatology and Gastroenterology</t>
  </si>
  <si>
    <t>1070-7212</t>
  </si>
  <si>
    <t>Clinical Update</t>
  </si>
  <si>
    <t>1096-2867</t>
  </si>
  <si>
    <t>Clinical Techniques in Small Animal Practice</t>
  </si>
  <si>
    <t>2002-08</t>
  </si>
  <si>
    <t>1477-6804</t>
  </si>
  <si>
    <t>Clinical Radiology Extra</t>
  </si>
  <si>
    <t>0272-7358</t>
  </si>
  <si>
    <t>Clinical Psychology Review</t>
  </si>
  <si>
    <t>1744-1161</t>
  </si>
  <si>
    <t>Clinical Nutrition Supplements</t>
  </si>
  <si>
    <t>0196-4399</t>
  </si>
  <si>
    <t>Clinical Microbiology Newsletter</t>
  </si>
  <si>
    <t>0090-1229</t>
  </si>
  <si>
    <t>Clinical Immunology and Immunopathology</t>
  </si>
  <si>
    <t>1521-6616</t>
  </si>
  <si>
    <t>Clinical Immunology</t>
  </si>
  <si>
    <t>1098-3597</t>
  </si>
  <si>
    <t>Clinical Cornerstone</t>
  </si>
  <si>
    <t>1479-2354</t>
  </si>
  <si>
    <t>Clinical Chiropractic</t>
  </si>
  <si>
    <t>0268-0033</t>
  </si>
  <si>
    <t>Clinical Biomechanics</t>
  </si>
  <si>
    <t>0928-0197</t>
  </si>
  <si>
    <t>1877-9166</t>
  </si>
  <si>
    <t>City, Culture and Society</t>
  </si>
  <si>
    <t>0264-2751</t>
  </si>
  <si>
    <t>Cities</t>
  </si>
  <si>
    <t>1755-5817</t>
  </si>
  <si>
    <t>CIRP Journal of Manufacturing Science and Technology</t>
  </si>
  <si>
    <t>0007-8506</t>
  </si>
  <si>
    <t>CIRP Annals</t>
  </si>
  <si>
    <t>1297-3203</t>
  </si>
  <si>
    <t>1001-9294</t>
  </si>
  <si>
    <t>Chinese Medical Sciences Journal</t>
  </si>
  <si>
    <t>1875-5364</t>
  </si>
  <si>
    <t>Chinese Journal of Natural Medicines</t>
  </si>
  <si>
    <t>1004-9541</t>
  </si>
  <si>
    <t>Chinese Journal of Chemical Engineering</t>
  </si>
  <si>
    <t>1872-2067</t>
  </si>
  <si>
    <t>Chinese Journal of Catalysis</t>
  </si>
  <si>
    <t>1872-2040</t>
  </si>
  <si>
    <t>Chinese Journal of Analytical Chemistry</t>
  </si>
  <si>
    <t>1001-8417</t>
  </si>
  <si>
    <t>Chinese Chemical Letters</t>
  </si>
  <si>
    <t>0275-1062</t>
  </si>
  <si>
    <t>Chinese Astronomy and Astrophysics</t>
  </si>
  <si>
    <t>2003-04</t>
  </si>
  <si>
    <t>1672-2515</t>
  </si>
  <si>
    <t>China Particuology</t>
  </si>
  <si>
    <t>1043-951X</t>
  </si>
  <si>
    <t>China Economic Review</t>
  </si>
  <si>
    <t>0190-7409</t>
  </si>
  <si>
    <t>Children and Youth Services Review</t>
  </si>
  <si>
    <t>1052-3359</t>
  </si>
  <si>
    <t>2001-10</t>
  </si>
  <si>
    <t>1999-08</t>
  </si>
  <si>
    <t>1465-9972</t>
  </si>
  <si>
    <t>Chemosphere - Global Change Science</t>
  </si>
  <si>
    <t>0169-7439</t>
  </si>
  <si>
    <t>Chemometrics and Intelligent Laboratory Systems</t>
  </si>
  <si>
    <t>0009-3084</t>
  </si>
  <si>
    <t>Chemistry and Physics of Lipids</t>
  </si>
  <si>
    <t>0009-2819</t>
  </si>
  <si>
    <t>Chemie der Erde</t>
  </si>
  <si>
    <t>0009-2797</t>
  </si>
  <si>
    <t>Chemico-Biological Interactions</t>
  </si>
  <si>
    <t>0009-2614</t>
  </si>
  <si>
    <t>Chemical Physics Letters</t>
  </si>
  <si>
    <t>2011-11-24</t>
  </si>
  <si>
    <t>0301-0104</t>
  </si>
  <si>
    <t>Chemical Physics</t>
  </si>
  <si>
    <t>1074-9098</t>
  </si>
  <si>
    <t>Chemical Health and Safety</t>
  </si>
  <si>
    <t>0009-2541</t>
  </si>
  <si>
    <t>Chemical Geology</t>
  </si>
  <si>
    <t>0009-2509</t>
  </si>
  <si>
    <t>Chemical Engineering Science</t>
  </si>
  <si>
    <t>0263-8762</t>
  </si>
  <si>
    <t>Chemical Engineering Research and Design</t>
  </si>
  <si>
    <t>1385-8947</t>
  </si>
  <si>
    <t>Chemical Engineering Journal</t>
  </si>
  <si>
    <t>0255-2701</t>
  </si>
  <si>
    <t>Chemical Engineering and Processing - Process Intensification</t>
  </si>
  <si>
    <t>0960-0779</t>
  </si>
  <si>
    <t>Chaos, Solitons &amp; Fractals</t>
  </si>
  <si>
    <t>0272-8842</t>
  </si>
  <si>
    <t>Ceramics International</t>
  </si>
  <si>
    <t>0008-8846</t>
  </si>
  <si>
    <t>Cement and Concrete Research</t>
  </si>
  <si>
    <t>0958-9465</t>
  </si>
  <si>
    <t>Cement and Concrete Composites</t>
  </si>
  <si>
    <t>0898-6568</t>
  </si>
  <si>
    <t>Cellular Signalling</t>
  </si>
  <si>
    <t>0008-8749</t>
  </si>
  <si>
    <t>Cellular Immunology</t>
  </si>
  <si>
    <t>0143-4160</t>
  </si>
  <si>
    <t>Cell Calcium</t>
  </si>
  <si>
    <t>0341-8162</t>
  </si>
  <si>
    <t>CATENA</t>
  </si>
  <si>
    <t>1995-01-25</t>
  </si>
  <si>
    <t>0920-5861</t>
  </si>
  <si>
    <t>Catalysis Today</t>
  </si>
  <si>
    <t>1566-7367</t>
  </si>
  <si>
    <t>Catalysis Communications</t>
  </si>
  <si>
    <t>0167-2231</t>
  </si>
  <si>
    <t>Carnegie-Rochester Conference Series on Public Policy</t>
  </si>
  <si>
    <t>1553-8389</t>
  </si>
  <si>
    <t>Cardiovascular Revascularization Medicine</t>
  </si>
  <si>
    <t>1522-1865</t>
  </si>
  <si>
    <t>Cardiovascular Radiation Medicine</t>
  </si>
  <si>
    <t>1054-8807</t>
  </si>
  <si>
    <t>Cardiovascular Pathology</t>
  </si>
  <si>
    <t>0008-6223</t>
  </si>
  <si>
    <t>Carbon</t>
  </si>
  <si>
    <t>2011-12-27</t>
  </si>
  <si>
    <t>0008-6215</t>
  </si>
  <si>
    <t>Carbohydrate Research</t>
  </si>
  <si>
    <t>0144-8617</t>
  </si>
  <si>
    <t>Carbohydrate Polymers</t>
  </si>
  <si>
    <t>0304-3835</t>
  </si>
  <si>
    <t>Cancer Letters</t>
  </si>
  <si>
    <t>0165-4608</t>
  </si>
  <si>
    <t>Cancer Genetics and Cytogenetics</t>
  </si>
  <si>
    <t>2210-7762</t>
  </si>
  <si>
    <t>Cancer Genetics</t>
  </si>
  <si>
    <t>0361-090X</t>
  </si>
  <si>
    <t>0364-5916</t>
  </si>
  <si>
    <t>Calphad</t>
  </si>
  <si>
    <t>0007-6813</t>
  </si>
  <si>
    <t>Business Horizons</t>
  </si>
  <si>
    <t>0924-4212</t>
  </si>
  <si>
    <t>0007-4497</t>
  </si>
  <si>
    <t>Bulletin des Sciences Mathématiques</t>
  </si>
  <si>
    <t>0020-2452</t>
  </si>
  <si>
    <t>0360-1323</t>
  </si>
  <si>
    <t>Building and Environment</t>
  </si>
  <si>
    <t>0007-1935</t>
  </si>
  <si>
    <t>British Veterinary Journal</t>
  </si>
  <si>
    <t>1875-9742</t>
  </si>
  <si>
    <t>British Journal of Medical and Surgical Urology</t>
  </si>
  <si>
    <t>0007-0785</t>
  </si>
  <si>
    <t>British Homoeopathic Journal</t>
  </si>
  <si>
    <t>0889-1591</t>
  </si>
  <si>
    <t>Brain, Behavior, and Immunity</t>
  </si>
  <si>
    <t>1935-861X</t>
  </si>
  <si>
    <t>Brain Stimulation</t>
  </si>
  <si>
    <t>2011-06-24</t>
  </si>
  <si>
    <t>0165-0173</t>
  </si>
  <si>
    <t>Brain Research Reviews</t>
  </si>
  <si>
    <t>1385-299X</t>
  </si>
  <si>
    <t>Brain Research Protocols</t>
  </si>
  <si>
    <t>2011-11-25</t>
  </si>
  <si>
    <t>0361-9230</t>
  </si>
  <si>
    <t>Brain Research Bulletin</t>
  </si>
  <si>
    <t>0006-8993</t>
  </si>
  <si>
    <t>Brain Research</t>
  </si>
  <si>
    <t>0093-934X</t>
  </si>
  <si>
    <t>Brain and Language</t>
  </si>
  <si>
    <t>0387-7604</t>
  </si>
  <si>
    <t>Brain and Development</t>
  </si>
  <si>
    <t>0278-2626</t>
  </si>
  <si>
    <t>Brain and Cognition</t>
  </si>
  <si>
    <t>1740-1445</t>
  </si>
  <si>
    <t>Body Image</t>
  </si>
  <si>
    <t>1079-9796</t>
  </si>
  <si>
    <t>Blood Cells, Molecules, and Diseases</t>
  </si>
  <si>
    <t>0734-9750</t>
  </si>
  <si>
    <t>Biotechnology Advances</t>
  </si>
  <si>
    <t>1537-5110</t>
  </si>
  <si>
    <t>Biosystems Engineering</t>
  </si>
  <si>
    <t>0303-2647</t>
  </si>
  <si>
    <t>Biosystems</t>
  </si>
  <si>
    <t>2003-11-05</t>
  </si>
  <si>
    <t>2003-03-01</t>
  </si>
  <si>
    <t>1478-5382</t>
  </si>
  <si>
    <t>BIOSILICO</t>
  </si>
  <si>
    <t>0956-5663</t>
  </si>
  <si>
    <t>Biosensors and Bioelectronics</t>
  </si>
  <si>
    <t>0960-8524</t>
  </si>
  <si>
    <t>Bioresource Technology</t>
  </si>
  <si>
    <t>0301-4622</t>
  </si>
  <si>
    <t>Biophysical Chemistry</t>
  </si>
  <si>
    <t>0045-2068</t>
  </si>
  <si>
    <t>Bioorganic Chemistry</t>
  </si>
  <si>
    <t>0960-894X</t>
  </si>
  <si>
    <t>Bioorganic &amp; Medicinal Chemistry Letters</t>
  </si>
  <si>
    <t>0968-0896</t>
  </si>
  <si>
    <t>Bioorganic &amp; Medicinal Chemistry</t>
  </si>
  <si>
    <t>1999-12-31</t>
  </si>
  <si>
    <t>1389-0344</t>
  </si>
  <si>
    <t>Biomolecular Engineering</t>
  </si>
  <si>
    <t>2000-01-01</t>
  </si>
  <si>
    <t>0969-4765</t>
  </si>
  <si>
    <t>Biometric Technology Today</t>
  </si>
  <si>
    <t>0753-3322</t>
  </si>
  <si>
    <t>Biomedicine &amp; Pharmacotherapy</t>
  </si>
  <si>
    <t>1746-8094</t>
  </si>
  <si>
    <t>Biomedical Signal Processing and Control</t>
  </si>
  <si>
    <t>0895-3988</t>
  </si>
  <si>
    <t>Biomedical and Environmental Sciences</t>
  </si>
  <si>
    <t>0142-9612</t>
  </si>
  <si>
    <t>Biomaterials</t>
  </si>
  <si>
    <t>0961-9534</t>
  </si>
  <si>
    <t>Biomass and Bioenergy</t>
  </si>
  <si>
    <t>1045-1056</t>
  </si>
  <si>
    <t>Biologicals</t>
  </si>
  <si>
    <t>0301-0511</t>
  </si>
  <si>
    <t>Biological Psychology</t>
  </si>
  <si>
    <t>1049-9644</t>
  </si>
  <si>
    <t>Biological Control</t>
  </si>
  <si>
    <t>0006-3207</t>
  </si>
  <si>
    <t>Biological Conservation</t>
  </si>
  <si>
    <t>0302-4598</t>
  </si>
  <si>
    <t>Bioelectrochemistry and Bioenergetics</t>
  </si>
  <si>
    <t>1567-5394</t>
  </si>
  <si>
    <t>Bioelectrochemistry</t>
  </si>
  <si>
    <t>0300-9084</t>
  </si>
  <si>
    <t>Biochimie</t>
  </si>
  <si>
    <t>1995-07-28</t>
  </si>
  <si>
    <t>0304-419X</t>
  </si>
  <si>
    <t>Biochimica et Biophysica Acta (BBA) - Reviews on Cancer</t>
  </si>
  <si>
    <t>2002-05-23</t>
  </si>
  <si>
    <t>1995-05-08</t>
  </si>
  <si>
    <t>0304-4157</t>
  </si>
  <si>
    <t>Biochimica et Biophysica Acta (BBA) - Reviews on Biomembranes</t>
  </si>
  <si>
    <t>2002-07-29</t>
  </si>
  <si>
    <t>1570-9639</t>
  </si>
  <si>
    <t>Biochimica et Biophysica Acta (BBA) - Proteins and Proteomics</t>
  </si>
  <si>
    <t>2002-06-03</t>
  </si>
  <si>
    <t>0167-4838</t>
  </si>
  <si>
    <t>Biochimica et Biophysica Acta (BBA) - Protein Structure and Molecular Enzymology</t>
  </si>
  <si>
    <t>1995-02-16</t>
  </si>
  <si>
    <t>0167-4889</t>
  </si>
  <si>
    <t>Biochimica et Biophysica Acta (BBA) - Molecular Cell Research</t>
  </si>
  <si>
    <t>0925-4439</t>
  </si>
  <si>
    <t>Biochimica et Biophysica Acta (BBA) - Molecular Basis of Disease</t>
  </si>
  <si>
    <t>1998-12-08</t>
  </si>
  <si>
    <t>1388-1981</t>
  </si>
  <si>
    <t>Biochimica et Biophysica Acta (BBA) - Molecular and Cell Biology of Lipids</t>
  </si>
  <si>
    <t>1998-11-02</t>
  </si>
  <si>
    <t>0005-2760</t>
  </si>
  <si>
    <t>Biochimica et Biophysica Acta (BBA) - Lipids and Lipid Metabolism</t>
  </si>
  <si>
    <t>1995-01-18</t>
  </si>
  <si>
    <t>0304-4165</t>
  </si>
  <si>
    <t>Biochimica et Biophysica Acta (BBA) - General Subjects</t>
  </si>
  <si>
    <t>0167-4781</t>
  </si>
  <si>
    <t>Biochimica et Biophysica Acta (BBA) - Gene Structure and Expression</t>
  </si>
  <si>
    <t>1874-9399</t>
  </si>
  <si>
    <t>Biochimica et Biophysica Acta (BBA) - Gene Regulatory Mechanisms</t>
  </si>
  <si>
    <t>1995-01-26</t>
  </si>
  <si>
    <t>0005-2736</t>
  </si>
  <si>
    <t>Biochimica et Biophysica Acta (BBA) - Biomembranes</t>
  </si>
  <si>
    <t>1995-02-14</t>
  </si>
  <si>
    <t>0005-2728</t>
  </si>
  <si>
    <t>Biochimica et Biophysica Acta (BBA) - Bioenergetics</t>
  </si>
  <si>
    <t>0305-1978</t>
  </si>
  <si>
    <t>Biochemical Systematics and Ecology</t>
  </si>
  <si>
    <t>0006-2952</t>
  </si>
  <si>
    <t>Biochemical Pharmacology</t>
  </si>
  <si>
    <t>1369-703X</t>
  </si>
  <si>
    <t>Biochemical Engineering Journal</t>
  </si>
  <si>
    <t>1077-3150</t>
  </si>
  <si>
    <t>Biochemical and Molecular Medicine</t>
  </si>
  <si>
    <t>0006-291X</t>
  </si>
  <si>
    <t>Biochemical and Biophysical Research Communications</t>
  </si>
  <si>
    <t>1521-6926</t>
  </si>
  <si>
    <t>Best Practice &amp; Research Clinical Haematology</t>
  </si>
  <si>
    <t>0376-6357</t>
  </si>
  <si>
    <t>Behavioural Processes</t>
  </si>
  <si>
    <t>1995-01-23</t>
  </si>
  <si>
    <t>0166-4328</t>
  </si>
  <si>
    <t>Behavioural Brain Research</t>
  </si>
  <si>
    <t>0005-7894</t>
  </si>
  <si>
    <t>Behavior Therapy</t>
  </si>
  <si>
    <t>1439-1791</t>
  </si>
  <si>
    <t>Basic and Applied Ecology</t>
  </si>
  <si>
    <t>0950-3579</t>
  </si>
  <si>
    <t>Baillière's Clinical Rheumatology</t>
  </si>
  <si>
    <t>0950-3552</t>
  </si>
  <si>
    <t>Baillière's Clinical Obstetrics and Gynaecology</t>
  </si>
  <si>
    <t>0950-3536</t>
  </si>
  <si>
    <t>Baillière's Clinical Haematology</t>
  </si>
  <si>
    <t>0950-3528</t>
  </si>
  <si>
    <t>Baillière's Clinical Gastroenterology</t>
  </si>
  <si>
    <t>0950-351X</t>
  </si>
  <si>
    <t>Baillière's Clinical Endocrinology and Metabolism</t>
  </si>
  <si>
    <t>0950-3501</t>
  </si>
  <si>
    <t>Baillière's Clinical Anaesthesiology</t>
  </si>
  <si>
    <t>2011-12-07</t>
  </si>
  <si>
    <t>1566-0702</t>
  </si>
  <si>
    <t>Autonomic Neuroscience</t>
  </si>
  <si>
    <t>0926-5805</t>
  </si>
  <si>
    <t>Automation in Construction</t>
  </si>
  <si>
    <t>0005-1098</t>
  </si>
  <si>
    <t>Automatica</t>
  </si>
  <si>
    <t>1448-8272</t>
  </si>
  <si>
    <t>Australian Midwifery</t>
  </si>
  <si>
    <t>1328-2743</t>
  </si>
  <si>
    <t>Australian Emergency Nursing Journal</t>
  </si>
  <si>
    <t>1036-7314</t>
  </si>
  <si>
    <t>Australian Critical Care</t>
  </si>
  <si>
    <t>1031-170X</t>
  </si>
  <si>
    <t>Australian College of Midwives Incorporated Journal</t>
  </si>
  <si>
    <t>2005-09</t>
  </si>
  <si>
    <t>1574-6267</t>
  </si>
  <si>
    <t>Australasian Emergency Nursing Journal</t>
  </si>
  <si>
    <t>0092-640X</t>
  </si>
  <si>
    <t>Atomic Data and Nuclear Data Tables</t>
  </si>
  <si>
    <t>0169-8095</t>
  </si>
  <si>
    <t>Atmospheric Research</t>
  </si>
  <si>
    <t>0927-6505</t>
  </si>
  <si>
    <t>Astroparticle Physics</t>
  </si>
  <si>
    <t>1075-2935</t>
  </si>
  <si>
    <t>Assessing Writing</t>
  </si>
  <si>
    <t>1995-7645</t>
  </si>
  <si>
    <t>Asian Pacific Journal of Tropical Medicine</t>
  </si>
  <si>
    <t>1876-2018</t>
  </si>
  <si>
    <t>Asian Journal of Psychiatry</t>
  </si>
  <si>
    <t>0915-6992</t>
  </si>
  <si>
    <t>Asian Journal of Oral and Maxillofacial Surgery</t>
  </si>
  <si>
    <t>0933-3657</t>
  </si>
  <si>
    <t>Artificial Intelligence in Medicine</t>
  </si>
  <si>
    <t>0954-1810</t>
  </si>
  <si>
    <t>Artificial Intelligence in Engineering</t>
  </si>
  <si>
    <t>0004-3702</t>
  </si>
  <si>
    <t>Artificial Intelligence</t>
  </si>
  <si>
    <t>1467-8039</t>
  </si>
  <si>
    <t>Arthropod Structure &amp; Development</t>
  </si>
  <si>
    <t>1872-9312</t>
  </si>
  <si>
    <t>Artery Research</t>
  </si>
  <si>
    <t>1579-2129</t>
  </si>
  <si>
    <t>Archivos de Bronconeumología (English Edition)</t>
  </si>
  <si>
    <t>0003-9969</t>
  </si>
  <si>
    <t>Archives of Oral Biology</t>
  </si>
  <si>
    <t>0188-4409</t>
  </si>
  <si>
    <t>Archives of Medical Research</t>
  </si>
  <si>
    <t>1878-6480</t>
  </si>
  <si>
    <t>Archives of Cardiovascular Diseases Supplements</t>
  </si>
  <si>
    <t>1875-2136</t>
  </si>
  <si>
    <t>Archives of Cardiovascular Diseases</t>
  </si>
  <si>
    <t>0003-9861</t>
  </si>
  <si>
    <t>Archives of Biochemistry and Biophysics</t>
  </si>
  <si>
    <t>0003-9365</t>
  </si>
  <si>
    <t>Archiv für Protistenkunde</t>
  </si>
  <si>
    <t>1563-0110</t>
  </si>
  <si>
    <t>Archaeology, Ethnology and Anthropology of Eurasia</t>
  </si>
  <si>
    <t>1687-1979</t>
  </si>
  <si>
    <t>Arab Journal of Gastroenterology</t>
  </si>
  <si>
    <t>0166-445X</t>
  </si>
  <si>
    <t>Aquatic Toxicology</t>
  </si>
  <si>
    <t>0304-3770</t>
  </si>
  <si>
    <t>Aquatic Botany</t>
  </si>
  <si>
    <t>0044-8486</t>
  </si>
  <si>
    <t>Aquaculture</t>
  </si>
  <si>
    <t>0144-8609</t>
  </si>
  <si>
    <t>Aquacultural Engineering</t>
  </si>
  <si>
    <t>1359-4311</t>
  </si>
  <si>
    <t>Applied Thermal Engineering</t>
  </si>
  <si>
    <t>0169-4332</t>
  </si>
  <si>
    <t>Applied Surface Science</t>
  </si>
  <si>
    <t>2001-06</t>
  </si>
  <si>
    <t>1568-4946</t>
  </si>
  <si>
    <t>Applied Soft Computing</t>
  </si>
  <si>
    <t>0969-8043</t>
  </si>
  <si>
    <t>Applied Radiation and Isotopes</t>
  </si>
  <si>
    <t>0141-1187</t>
  </si>
  <si>
    <t>Applied Ocean Research</t>
  </si>
  <si>
    <t>0168-9274</t>
  </si>
  <si>
    <t>Applied Numerical Mathematics</t>
  </si>
  <si>
    <t>0893-9659</t>
  </si>
  <si>
    <t>Applied Mathematics Letters</t>
  </si>
  <si>
    <t>0096-3003</t>
  </si>
  <si>
    <t>Applied Mathematics and Computation</t>
  </si>
  <si>
    <t>0307-904X</t>
  </si>
  <si>
    <t>Applied Mathematical Modelling</t>
  </si>
  <si>
    <t>0143-6228</t>
  </si>
  <si>
    <t>Applied Geography</t>
  </si>
  <si>
    <t>0883-2927</t>
  </si>
  <si>
    <t>Applied Geochemistry</t>
  </si>
  <si>
    <t>0003-6870</t>
  </si>
  <si>
    <t>Applied Ergonomics</t>
  </si>
  <si>
    <t>0306-2619</t>
  </si>
  <si>
    <t>Applied Energy</t>
  </si>
  <si>
    <t>0169-1317</t>
  </si>
  <si>
    <t>Applied Clay Science</t>
  </si>
  <si>
    <t>2011-11-02</t>
  </si>
  <si>
    <t>1995-02-11</t>
  </si>
  <si>
    <t>0926-3373</t>
  </si>
  <si>
    <t>Applied Catalysis B: Environmental</t>
  </si>
  <si>
    <t>0926-860X</t>
  </si>
  <si>
    <t>Applied Catalysis A: General</t>
  </si>
  <si>
    <t>0168-1591</t>
  </si>
  <si>
    <t>Applied Animal Behaviour Science</t>
  </si>
  <si>
    <t>0962-1849</t>
  </si>
  <si>
    <t>Applied and Preventive Psychology</t>
  </si>
  <si>
    <t>1063-5203</t>
  </si>
  <si>
    <t>Applied and Computational Harmonic Analysis</t>
  </si>
  <si>
    <t>0003-682X</t>
  </si>
  <si>
    <t>Applied Acoustics</t>
  </si>
  <si>
    <t>0195-6663</t>
  </si>
  <si>
    <t>Appetite</t>
  </si>
  <si>
    <t>0166-3542</t>
  </si>
  <si>
    <t>Antiviral Research</t>
  </si>
  <si>
    <t>1367-5788</t>
  </si>
  <si>
    <t>Annual Reviews in Control</t>
  </si>
  <si>
    <t>0959-8030</t>
  </si>
  <si>
    <t>Annual Review of Fish Diseases</t>
  </si>
  <si>
    <t>0160-7383</t>
  </si>
  <si>
    <t>Annals of Tourism Research</t>
  </si>
  <si>
    <t>0146-6453</t>
  </si>
  <si>
    <t>Annals of the ICRP</t>
  </si>
  <si>
    <t>0168-0072</t>
  </si>
  <si>
    <t>Annals of Pure and Applied Logic</t>
  </si>
  <si>
    <t>0003-4916</t>
  </si>
  <si>
    <t>Annals of Physics</t>
  </si>
  <si>
    <t>1877-0657</t>
  </si>
  <si>
    <t>Annals of Physical and Rehabilitation Medicine</t>
  </si>
  <si>
    <t>0306-4549</t>
  </si>
  <si>
    <t>Annals of Nuclear Energy</t>
  </si>
  <si>
    <t>0940-9602</t>
  </si>
  <si>
    <t>Annals of Anatomy - Anatomischer Anzeiger</t>
  </si>
  <si>
    <t>0003-4487</t>
  </si>
  <si>
    <t>Annales Médico-psychologiques, revue psychiatrique</t>
  </si>
  <si>
    <t>0168-6054</t>
  </si>
  <si>
    <t>Annales de Réadaptation et de Médecine Physique</t>
  </si>
  <si>
    <t>0753-3969</t>
  </si>
  <si>
    <t>Annales de Paléontologie</t>
  </si>
  <si>
    <t>0294-1449</t>
  </si>
  <si>
    <t>0003-3995</t>
  </si>
  <si>
    <t>1153-2424</t>
  </si>
  <si>
    <t>0003-3928</t>
  </si>
  <si>
    <t>Annales de Cardiologie et d'Angéiologie</t>
  </si>
  <si>
    <t>0378-4320</t>
  </si>
  <si>
    <t>Animal Reproduction Science</t>
  </si>
  <si>
    <t>0377-8401</t>
  </si>
  <si>
    <t>Animal Feed Science and Technology</t>
  </si>
  <si>
    <t>0003-3472</t>
  </si>
  <si>
    <t>Animal Behaviour</t>
  </si>
  <si>
    <t>0889-8537</t>
  </si>
  <si>
    <t>Anesthesiology Clinics of North America</t>
  </si>
  <si>
    <t>0003-2697</t>
  </si>
  <si>
    <t>Analytical Biochemistry</t>
  </si>
  <si>
    <t>0003-2670</t>
  </si>
  <si>
    <t>Analytica Chimica Acta</t>
  </si>
  <si>
    <t>1472-0299</t>
  </si>
  <si>
    <t>Anaesthesia &amp; Intensive Care Medicine</t>
  </si>
  <si>
    <t>1075-9964</t>
  </si>
  <si>
    <t>Anaerobe</t>
  </si>
  <si>
    <t>0889-5406</t>
  </si>
  <si>
    <t>American Journal of Orthodontics and Dentofacial Orthopedics</t>
  </si>
  <si>
    <t>1530-1567</t>
  </si>
  <si>
    <t>Ambulatory Pediatrics</t>
  </si>
  <si>
    <t>1875-0672</t>
  </si>
  <si>
    <t>Alter</t>
  </si>
  <si>
    <t>0002-6417</t>
  </si>
  <si>
    <t>Alpha Omegan</t>
  </si>
  <si>
    <t>0741-8329</t>
  </si>
  <si>
    <t>Alcohol</t>
  </si>
  <si>
    <t>0167-8809</t>
  </si>
  <si>
    <t>Agriculture, Ecosystems &amp; Environment</t>
  </si>
  <si>
    <t>0378-3774</t>
  </si>
  <si>
    <t>Agricultural Water Management</t>
  </si>
  <si>
    <t>0308-521X</t>
  </si>
  <si>
    <t>Agricultural Systems</t>
  </si>
  <si>
    <t>1671-2927</t>
  </si>
  <si>
    <t>0168-1923</t>
  </si>
  <si>
    <t>Agricultural and Forest Meteorology</t>
  </si>
  <si>
    <t>1359-1789</t>
  </si>
  <si>
    <t>Aggression and Violent Behavior</t>
  </si>
  <si>
    <t>1568-1637</t>
  </si>
  <si>
    <t>Ageing Research Reviews</t>
  </si>
  <si>
    <t>1434-8411</t>
  </si>
  <si>
    <t>AEU - International Journal of Electronics and Communications</t>
  </si>
  <si>
    <t>1270-9638</t>
  </si>
  <si>
    <t>Aerospace Science and Technology</t>
  </si>
  <si>
    <t>1875-9637</t>
  </si>
  <si>
    <t>Aeolian Research</t>
  </si>
  <si>
    <t>0309-1708</t>
  </si>
  <si>
    <t>Advances in Water Resources</t>
  </si>
  <si>
    <t>0273-1177</t>
  </si>
  <si>
    <t>Advances in Space Research</t>
  </si>
  <si>
    <t>1073-4449</t>
  </si>
  <si>
    <t>Advances in Renal Replacement Therapy</t>
  </si>
  <si>
    <t>0065-3101</t>
  </si>
  <si>
    <t>Advances in Pediatrics</t>
  </si>
  <si>
    <t>0960-5428</t>
  </si>
  <si>
    <t>Advances in Neuroimmunology</t>
  </si>
  <si>
    <t>0001-8708</t>
  </si>
  <si>
    <t>Advances in Mathematics</t>
  </si>
  <si>
    <t>0897-3660</t>
  </si>
  <si>
    <t>Advances in International Accounting</t>
  </si>
  <si>
    <t>0065-2571</t>
  </si>
  <si>
    <t>Advances in Enzyme Regulation</t>
  </si>
  <si>
    <t>1093-0191</t>
  </si>
  <si>
    <t>Advances in Environmental Research</t>
  </si>
  <si>
    <t>0965-9978</t>
  </si>
  <si>
    <t>Advances in Engineering Software</t>
  </si>
  <si>
    <t>0001-8686</t>
  </si>
  <si>
    <t>Advances in Colloid and Interface Science</t>
  </si>
  <si>
    <t>1548-5595</t>
  </si>
  <si>
    <t>Advances in Chronic Kidney Disease</t>
  </si>
  <si>
    <t>0196-8858</t>
  </si>
  <si>
    <t>Advances in Applied Mathematics</t>
  </si>
  <si>
    <t>0737-6146</t>
  </si>
  <si>
    <t>Advances in Anesthesia</t>
  </si>
  <si>
    <t>0882-6110</t>
  </si>
  <si>
    <t>Advances in Accounting</t>
  </si>
  <si>
    <t>0921-8831</t>
  </si>
  <si>
    <t>Advanced Powder Technology</t>
  </si>
  <si>
    <t>1474-0346</t>
  </si>
  <si>
    <t>Advanced Engineering Informatics</t>
  </si>
  <si>
    <t>0169-409X</t>
  </si>
  <si>
    <t>Advanced Drug Delivery Reviews</t>
  </si>
  <si>
    <t>1065-7355</t>
  </si>
  <si>
    <t>Advanced Cement Based Materials</t>
  </si>
  <si>
    <t>0932-8610</t>
  </si>
  <si>
    <t>0306-3747</t>
  </si>
  <si>
    <t>Additives for Polymers</t>
  </si>
  <si>
    <t>1570-8705</t>
  </si>
  <si>
    <t>Ad Hoc Networks</t>
  </si>
  <si>
    <t>1769-7344</t>
  </si>
  <si>
    <t>Actualités Pharmaceutiques Hospitalières</t>
  </si>
  <si>
    <t>0515-3700</t>
  </si>
  <si>
    <t>Actualités Pharmaceutiques</t>
  </si>
  <si>
    <t>1578-2190</t>
  </si>
  <si>
    <t>Actas Dermo-Sifiliográficas (English Edition)</t>
  </si>
  <si>
    <t>0001-706X</t>
  </si>
  <si>
    <t>Acta Tropica</t>
  </si>
  <si>
    <t>0001-6918</t>
  </si>
  <si>
    <t>Acta Psychologica</t>
  </si>
  <si>
    <t>1146-609X</t>
  </si>
  <si>
    <t>Acta Oecologica</t>
  </si>
  <si>
    <t>0956-7151</t>
  </si>
  <si>
    <t>Acta Metallurgica et Materialia</t>
  </si>
  <si>
    <t>0894-9166</t>
  </si>
  <si>
    <t>Acta Mechanica Solida Sinica</t>
  </si>
  <si>
    <t>0252-9602</t>
  </si>
  <si>
    <t>Acta Mathematica Scientia</t>
  </si>
  <si>
    <t>1359-6454</t>
  </si>
  <si>
    <t>Acta Materialia</t>
  </si>
  <si>
    <t>0065-1281</t>
  </si>
  <si>
    <t>Acta Histochemica</t>
  </si>
  <si>
    <t>0379-4172</t>
  </si>
  <si>
    <t>Acta Genetica Sinica</t>
  </si>
  <si>
    <t>1872-2032</t>
  </si>
  <si>
    <t>Acta Ecologica Sinica</t>
  </si>
  <si>
    <t>1742-7061</t>
  </si>
  <si>
    <t>Acta Biomaterialia</t>
  </si>
  <si>
    <t>1874-1029</t>
  </si>
  <si>
    <t>Acta Automatica Sinica</t>
  </si>
  <si>
    <t>0094-5765</t>
  </si>
  <si>
    <t>Acta Astronautica</t>
  </si>
  <si>
    <t>1875-4597</t>
  </si>
  <si>
    <t>Acta Anaesthesiologica Taiwanica</t>
  </si>
  <si>
    <t>1875-2780</t>
  </si>
  <si>
    <t>Acta Agronomica Sinica</t>
  </si>
  <si>
    <t>0361-3682</t>
  </si>
  <si>
    <t>Accounting, Organizations and Society</t>
  </si>
  <si>
    <t>0959-8022</t>
  </si>
  <si>
    <t>Accounting, Management and Information Technologies</t>
  </si>
  <si>
    <t>0155-9982</t>
  </si>
  <si>
    <t>Accounting Forum</t>
  </si>
  <si>
    <t>0965-2302</t>
  </si>
  <si>
    <t>0001-4575</t>
  </si>
  <si>
    <t>Accident Analysis &amp; Prevention</t>
  </si>
  <si>
    <t>1876-2859</t>
  </si>
  <si>
    <t>Academic Pediatrics</t>
  </si>
  <si>
    <t>In Pratica - Pensiero Scientifico</t>
  </si>
  <si>
    <t>Pensiero Scientifico Editore</t>
  </si>
  <si>
    <t>AccessMedicine</t>
  </si>
  <si>
    <t>McGraw-Hill / AccessMedicine</t>
  </si>
  <si>
    <t>Case Studies in Clinical Cardiac Electrophysiology</t>
  </si>
  <si>
    <t>9780323187725</t>
  </si>
  <si>
    <t>Elsevier</t>
  </si>
  <si>
    <t>Plotkin's Vaccines</t>
  </si>
  <si>
    <t>9780323357616</t>
  </si>
  <si>
    <t>Hematology</t>
  </si>
  <si>
    <t>9780323357623</t>
  </si>
  <si>
    <t>Intraoperative and Interventional Echocardiography</t>
  </si>
  <si>
    <t>9780323358255</t>
  </si>
  <si>
    <t>Breast Tomosynthesis</t>
  </si>
  <si>
    <t>9780323358279</t>
  </si>
  <si>
    <t>Integrative Medicine</t>
  </si>
  <si>
    <t>9780323358682</t>
  </si>
  <si>
    <t>Swaiman's Pediatric Neurology</t>
  </si>
  <si>
    <t>9780323371018</t>
  </si>
  <si>
    <t>Zakim and Boyer's Hepatology</t>
  </si>
  <si>
    <t>9780323375917</t>
  </si>
  <si>
    <t>Sclerotherapy</t>
  </si>
  <si>
    <t>9780323377263</t>
  </si>
  <si>
    <t>Case Reviews in Ophthalmology</t>
  </si>
  <si>
    <t>9780323390590</t>
  </si>
  <si>
    <t>Evidence-Based Physical Diagnosis</t>
  </si>
  <si>
    <t>9780323392761</t>
  </si>
  <si>
    <t>Pulmonary Pathology</t>
  </si>
  <si>
    <t>9780323393089</t>
  </si>
  <si>
    <t>Fundamental Neuroscience for Basic and Clinical Applications</t>
  </si>
  <si>
    <t>9780323396325</t>
  </si>
  <si>
    <t>Clinical Practice Manual for Pulmonary and Critical Care Medicine</t>
  </si>
  <si>
    <t>9780323399524</t>
  </si>
  <si>
    <t>Nelson Pediatric Symptom-Based Diagnosis</t>
  </si>
  <si>
    <t>9780323399562</t>
  </si>
  <si>
    <t>Arrhythmia Essentials</t>
  </si>
  <si>
    <t>9780323399685</t>
  </si>
  <si>
    <t>Clinical Gynecologic Oncology</t>
  </si>
  <si>
    <t>9780323400671</t>
  </si>
  <si>
    <t>Surgical Implantation of Cardiac Rhythm Devices</t>
  </si>
  <si>
    <t>9780323401265</t>
  </si>
  <si>
    <t>Atlas of Image-Guided Spinal Procedures</t>
  </si>
  <si>
    <t>9780323401531</t>
  </si>
  <si>
    <t>Goldberger's Clinical Electrocardiography</t>
  </si>
  <si>
    <t>9780323401692</t>
  </si>
  <si>
    <t>Principles and Practice of Pediatric Infectious Diseases</t>
  </si>
  <si>
    <t>9780323401814</t>
  </si>
  <si>
    <t>Kaufman's Clinical Neurology for Psychiatrists</t>
  </si>
  <si>
    <t>9780323415590</t>
  </si>
  <si>
    <t>Practical Hepatic Pathology: A Diagnostic Approach</t>
  </si>
  <si>
    <t>9780323428736</t>
  </si>
  <si>
    <t>Volpe's Neurology of the Newborn</t>
  </si>
  <si>
    <t>9780323428767</t>
  </si>
  <si>
    <t>Chronic Coronary Artery Disease</t>
  </si>
  <si>
    <t>9780323428804</t>
  </si>
  <si>
    <t>Hypertension: A Companion to Braunwald's Heart Disease</t>
  </si>
  <si>
    <t>9780323429733</t>
  </si>
  <si>
    <t>Practical Pulmonary Pathology: A Diagnostic Approach</t>
  </si>
  <si>
    <t>9780323442848</t>
  </si>
  <si>
    <t>9780323445481</t>
  </si>
  <si>
    <t>Diagnostic Pathology of Infectious Disease</t>
  </si>
  <si>
    <t>9780323445856</t>
  </si>
  <si>
    <t>Cardiac Electrophysiology: From Cell to Bedside</t>
  </si>
  <si>
    <t>9781455728565</t>
  </si>
  <si>
    <t>Practical Surgical Neuropathology: A Diagnostic Approach</t>
  </si>
  <si>
    <t>9780323449410</t>
  </si>
  <si>
    <t>Urgent Care Medicine Secrets</t>
  </si>
  <si>
    <t>9780323462150</t>
  </si>
  <si>
    <t>The Interventional Cardiac Catheterization Handbook</t>
  </si>
  <si>
    <t>9780323476713</t>
  </si>
  <si>
    <t>Imaging in Pediatrics</t>
  </si>
  <si>
    <t>9780323477789</t>
  </si>
  <si>
    <t>Cardiology Secrets</t>
  </si>
  <si>
    <t>9780323478700</t>
  </si>
  <si>
    <t>Handbook of Liver Disease</t>
  </si>
  <si>
    <t>9780323478748</t>
  </si>
  <si>
    <t>Braddoms Rehabilitation Care: A Clinical Handbook</t>
  </si>
  <si>
    <t>9780323479042</t>
  </si>
  <si>
    <t>Interstitial Lung Disease</t>
  </si>
  <si>
    <t>9780323480246</t>
  </si>
  <si>
    <t>Textbook of Clinical Hemodynamics</t>
  </si>
  <si>
    <t>9780323480420</t>
  </si>
  <si>
    <t>Current Management of Diabetic Retinopathy</t>
  </si>
  <si>
    <t>9780323484527</t>
  </si>
  <si>
    <t>Drug Allergy Testing</t>
  </si>
  <si>
    <t>9780323485517</t>
  </si>
  <si>
    <t>9780323485524</t>
  </si>
  <si>
    <t>Imaging in Spine Surgery</t>
  </si>
  <si>
    <t>9780323485548</t>
  </si>
  <si>
    <t>Pediatric Cancer Genetics</t>
  </si>
  <si>
    <t>9780323485555</t>
  </si>
  <si>
    <t>Heart Failure: Epidemiology and Research Methods</t>
  </si>
  <si>
    <t>9780323485586</t>
  </si>
  <si>
    <t>Practical Guide to Obesity Medicine</t>
  </si>
  <si>
    <t>9780323485593</t>
  </si>
  <si>
    <t>Music Therapy: Research and Evidence-Based Practice</t>
  </si>
  <si>
    <t>9780323485609</t>
  </si>
  <si>
    <t>Skull Base Imaging</t>
  </si>
  <si>
    <t>9780323485630</t>
  </si>
  <si>
    <t>Challenging Neuropathic Pain Syndromes</t>
  </si>
  <si>
    <t>9780323485661</t>
  </si>
  <si>
    <t>PET/CT in Cancer: An Interdisciplinary Approach to Individualized Imaging</t>
  </si>
  <si>
    <t>9780323485678</t>
  </si>
  <si>
    <t>Practical Cardiology</t>
  </si>
  <si>
    <t>9780323511490</t>
  </si>
  <si>
    <t>IASLC Thoracic Oncology</t>
  </si>
  <si>
    <t>9780323523578</t>
  </si>
  <si>
    <t>Acute Encephalopathy and Encephalitis in Infancy and Its Related Disorders</t>
  </si>
  <si>
    <t>9780323530880</t>
  </si>
  <si>
    <t>Chronic Traumatic Encephalopathy</t>
  </si>
  <si>
    <t>9780323544252</t>
  </si>
  <si>
    <t>Contact Lens Practice</t>
  </si>
  <si>
    <t>9780702066603</t>
  </si>
  <si>
    <t>MacSween's Pathology of the Liver</t>
  </si>
  <si>
    <t>9780702066979</t>
  </si>
  <si>
    <t>Diagnosis and Management of Adult Congenital Heart Disease</t>
  </si>
  <si>
    <t>9780702069291</t>
  </si>
  <si>
    <t>Medical Pharmacology and Therapeutics</t>
  </si>
  <si>
    <t>9780702071676</t>
  </si>
  <si>
    <t>Deep Tissue Massage Treatment</t>
  </si>
  <si>
    <t>9780323077590</t>
  </si>
  <si>
    <t>Clinical Anatomy of the Spine, Spinal Cord, and ANS</t>
  </si>
  <si>
    <t>9780323079549</t>
  </si>
  <si>
    <t>9780323084956</t>
  </si>
  <si>
    <t>Fundamentals of Hand Therapy</t>
  </si>
  <si>
    <t>9780323091046</t>
  </si>
  <si>
    <t>Essential Oil Safety</t>
  </si>
  <si>
    <t>9780443062414</t>
  </si>
  <si>
    <t>Principles and Practice of Phytotherapy</t>
  </si>
  <si>
    <t>9780443069925</t>
  </si>
  <si>
    <t>Gua sha</t>
  </si>
  <si>
    <t>9780702031083</t>
  </si>
  <si>
    <t>A System of Orthopaedic Medicine</t>
  </si>
  <si>
    <t>9780702031458</t>
  </si>
  <si>
    <t>Endodontics</t>
  </si>
  <si>
    <t>9780702031557</t>
  </si>
  <si>
    <t>Treatment of Infertility with Chinese Medicine</t>
  </si>
  <si>
    <t>9780702031762</t>
  </si>
  <si>
    <t>Fascia: The Tensional Network of the Human Body</t>
  </si>
  <si>
    <t>9780702034251</t>
  </si>
  <si>
    <t>Auriculotherapy Manual</t>
  </si>
  <si>
    <t>9780702035722</t>
  </si>
  <si>
    <t>The Muscle Test Handbook</t>
  </si>
  <si>
    <t>9780702037399</t>
  </si>
  <si>
    <t>Myofascial Trigger Points</t>
  </si>
  <si>
    <t>9780702043123</t>
  </si>
  <si>
    <t>Therapeutic and Functional Stretching for Manual Therapists</t>
  </si>
  <si>
    <t>9780702043185</t>
  </si>
  <si>
    <t>Tidy's Physiotherapy</t>
  </si>
  <si>
    <t>9780702043444</t>
  </si>
  <si>
    <t>Spinal Control</t>
  </si>
  <si>
    <t>9780702043567</t>
  </si>
  <si>
    <t>Trigger Point Dry Needling</t>
  </si>
  <si>
    <t>9780702046018</t>
  </si>
  <si>
    <t>The Complementary Therapist's Guide to Red Flags and Referrals</t>
  </si>
  <si>
    <t>9780702047664</t>
  </si>
  <si>
    <t>Oral and Maxillofacial Medicine</t>
  </si>
  <si>
    <t>9780702049484</t>
  </si>
  <si>
    <t>Recognizing and Treating Breathing Disorders</t>
  </si>
  <si>
    <t>9780702049804</t>
  </si>
  <si>
    <t>Respiratory Muscle Training</t>
  </si>
  <si>
    <t>9780702050206</t>
  </si>
  <si>
    <t>Cerebral Palsy in Infancy and Early Childhood</t>
  </si>
  <si>
    <t>9780702050992</t>
  </si>
  <si>
    <t>Handbook of Pediatric Dentistry</t>
  </si>
  <si>
    <t>9780723436959</t>
  </si>
  <si>
    <t>9781455726981</t>
  </si>
  <si>
    <t>Acute Care Handbook for Physical Therapists</t>
  </si>
  <si>
    <t>9781455728961</t>
  </si>
  <si>
    <t>Principles and Practice of Single Implant and Restorations</t>
  </si>
  <si>
    <t>9781455744763</t>
  </si>
  <si>
    <t>Rehabilitation for the Postsurgical Orthopedic Patient</t>
  </si>
  <si>
    <t>9780323077477</t>
  </si>
  <si>
    <t>Dental Implant Prosthetics</t>
  </si>
  <si>
    <t>9780323078450</t>
  </si>
  <si>
    <t>Esthetic Dentistry</t>
  </si>
  <si>
    <t>9780323091763</t>
  </si>
  <si>
    <t>Assistive Technologies</t>
  </si>
  <si>
    <t>9780323096317</t>
  </si>
  <si>
    <t>Medical Emergencies in the Dental Office</t>
  </si>
  <si>
    <t>9780323171229</t>
  </si>
  <si>
    <t>Clinical Review of Oral and Maxillofacial Surgery</t>
  </si>
  <si>
    <t>9780323171267</t>
  </si>
  <si>
    <t>Dental Secrets</t>
  </si>
  <si>
    <t>9780323262781</t>
  </si>
  <si>
    <t>Traditional Chinese Medicine Cupping Therapy</t>
  </si>
  <si>
    <t>9780702043529</t>
  </si>
  <si>
    <t>Functional Atlas of the Human Fascial System</t>
  </si>
  <si>
    <t>9780702044304</t>
  </si>
  <si>
    <t>Evidence-Based Physical Therapy for the Pelvic Floor</t>
  </si>
  <si>
    <t>9780702044434</t>
  </si>
  <si>
    <t>A Comprehensive Guide to Geriatric Rehabilitation</t>
  </si>
  <si>
    <t>9780702045882</t>
  </si>
  <si>
    <t>Public Health Mini-Guides: Obesity</t>
  </si>
  <si>
    <t>9780702046346</t>
  </si>
  <si>
    <t>Public Health Mini-Guides: Alcohol Misuse</t>
  </si>
  <si>
    <t>9780702046384</t>
  </si>
  <si>
    <t>Management of Chronic Musculoskeletal Conditions in the Foot and Lower Leg</t>
  </si>
  <si>
    <t>9780702047695</t>
  </si>
  <si>
    <t>Constitutional Facial Acupuncture</t>
  </si>
  <si>
    <t>9780702049477</t>
  </si>
  <si>
    <t>Acupuncture for IVF and Assisted Reproduction</t>
  </si>
  <si>
    <t>9780702050107</t>
  </si>
  <si>
    <t>Scully's Medical Problems in Dentistry</t>
  </si>
  <si>
    <t>9780702054013</t>
  </si>
  <si>
    <t>Skeletal Anchorage in Orthodontic Treatment of Class II Malocclusion</t>
  </si>
  <si>
    <t>9780723436492</t>
  </si>
  <si>
    <t>Principles and Practice of Esthetic Dentistry</t>
  </si>
  <si>
    <t>9780723455585</t>
  </si>
  <si>
    <t>Mini Dental Implants</t>
  </si>
  <si>
    <t>9781455743865</t>
  </si>
  <si>
    <t>Handbook of Nitrous Oxide and Oxygen Sedation</t>
  </si>
  <si>
    <t>9781455745470</t>
  </si>
  <si>
    <t>Esthetics and Biomechanics in Orthodontics</t>
  </si>
  <si>
    <t>9781455750856</t>
  </si>
  <si>
    <t>Color Atlas of Dental Implant Surgery</t>
  </si>
  <si>
    <t>9781455759682</t>
  </si>
  <si>
    <t>9780323187015</t>
  </si>
  <si>
    <t>Introduction to Research</t>
  </si>
  <si>
    <t>9780323261715</t>
  </si>
  <si>
    <t>Manual Physical Therapy of the Spine</t>
  </si>
  <si>
    <t>9780323263061</t>
  </si>
  <si>
    <t>Computer-Guided Applications for Dental Implants Bone Grafting and Reconstructive Surgery (adapted translation)</t>
  </si>
  <si>
    <t>9780323278034</t>
  </si>
  <si>
    <t>McDonald and Avery's Dentistry for the Child and Adolescent</t>
  </si>
  <si>
    <t>9780323287456</t>
  </si>
  <si>
    <t>Head  Neck and Orofacial Infections</t>
  </si>
  <si>
    <t>9780323289450</t>
  </si>
  <si>
    <t>Principles and Practice of Laser Dentistry</t>
  </si>
  <si>
    <t>9780323297622</t>
  </si>
  <si>
    <t>Energy Medicine</t>
  </si>
  <si>
    <t>9780443067297</t>
  </si>
  <si>
    <t>Clinical Aromatherapy</t>
  </si>
  <si>
    <t>9780702054402</t>
  </si>
  <si>
    <t>Smile Design Integrating Esthetics and Function</t>
  </si>
  <si>
    <t>9780723435556</t>
  </si>
  <si>
    <t>Hand and Upper Extremity Rehabilitation</t>
  </si>
  <si>
    <t>9781455756476</t>
  </si>
  <si>
    <t>Occupational Therapy with Aging Adults</t>
  </si>
  <si>
    <t>9780323067768</t>
  </si>
  <si>
    <t>Neurology for the Speech-Language Pathologist</t>
  </si>
  <si>
    <t>9780323100274</t>
  </si>
  <si>
    <t>Stroke Rehabilitation</t>
  </si>
  <si>
    <t>9780323172813</t>
  </si>
  <si>
    <t>Orthopaedic Physical Therapy Secrets</t>
  </si>
  <si>
    <t>9780323286831</t>
  </si>
  <si>
    <t>Diagnosis and Treatment Planning in Dentistry</t>
  </si>
  <si>
    <t>9780323287302</t>
  </si>
  <si>
    <t>Pathology and Intervention in Musculoskeletal Rehabilitation</t>
  </si>
  <si>
    <t>9780323310727</t>
  </si>
  <si>
    <t>The Clinician's Handbook of Natural Medicine</t>
  </si>
  <si>
    <t>9780702055140</t>
  </si>
  <si>
    <t>Functional Occlusion in Restorative Dentistry and Prosthodontics</t>
  </si>
  <si>
    <t>9780723438090</t>
  </si>
  <si>
    <t>Oral  Head and Neck Oncology and Reconstructive Surgery</t>
  </si>
  <si>
    <t>9780323265683</t>
  </si>
  <si>
    <t>Pharmacology and Therapeutics for Dentistry</t>
  </si>
  <si>
    <t>9780323393072</t>
  </si>
  <si>
    <t>Sedation</t>
  </si>
  <si>
    <t>9780323400534</t>
  </si>
  <si>
    <t>Maxillofacial Surgery</t>
  </si>
  <si>
    <t>9780702060564</t>
  </si>
  <si>
    <t>A Practical Guide to Fascial Manipulation</t>
  </si>
  <si>
    <t>9780702066597</t>
  </si>
  <si>
    <t>Ambiente Bentônico</t>
  </si>
  <si>
    <t>9788535272635</t>
  </si>
  <si>
    <t>Ambiente Pelágico</t>
  </si>
  <si>
    <t>9788535272765</t>
  </si>
  <si>
    <t>Atlas de Sensibilidade Ambiental Ao Óleo</t>
  </si>
  <si>
    <t>9788535277357</t>
  </si>
  <si>
    <t>Comunidades Demersais e Bioconstrutores</t>
  </si>
  <si>
    <t>9788535272956</t>
  </si>
  <si>
    <t>De Architectura</t>
  </si>
  <si>
    <t>9781483283005</t>
  </si>
  <si>
    <t>De Circuli Magnitudine Inventa</t>
  </si>
  <si>
    <t>9781493304035</t>
  </si>
  <si>
    <t>De Indiæ Utriusque Re Naturali et Medica</t>
  </si>
  <si>
    <t>9781483283098</t>
  </si>
  <si>
    <t>Descriptio Cometæ</t>
  </si>
  <si>
    <t>9781493304066</t>
  </si>
  <si>
    <t>Discorsi e Dimostrazioni Matematiche</t>
  </si>
  <si>
    <t>9781483283111</t>
  </si>
  <si>
    <t>9780444515070</t>
  </si>
  <si>
    <t>Dissertation sur les Principes des Mixtes Naturels</t>
  </si>
  <si>
    <t>9781493303991</t>
  </si>
  <si>
    <t>Emblemata ofte Sinnebeelden met dichten verciert</t>
  </si>
  <si>
    <t>9781493303960</t>
  </si>
  <si>
    <t>Exercitationum Mathematicarum</t>
  </si>
  <si>
    <t>9781493304042</t>
  </si>
  <si>
    <t>Finance</t>
  </si>
  <si>
    <t>9780444890849</t>
  </si>
  <si>
    <t>Financial Engineering</t>
  </si>
  <si>
    <t>9780444517814</t>
  </si>
  <si>
    <t>Geologia e Geomorfologia</t>
  </si>
  <si>
    <t>9788535269376</t>
  </si>
  <si>
    <t>Geology and Geomorphology</t>
  </si>
  <si>
    <t>9788535284447</t>
  </si>
  <si>
    <t>Historia Naturalis &amp; Experimentalis de Ventis</t>
  </si>
  <si>
    <t>9781493304004</t>
  </si>
  <si>
    <t>L'architecture Militaire Ou la Fortification Nouvelle</t>
  </si>
  <si>
    <t>9781483283142</t>
  </si>
  <si>
    <t>La Nouvelle Fortification</t>
  </si>
  <si>
    <t>9781493304011</t>
  </si>
  <si>
    <t>Le Pastissier François</t>
  </si>
  <si>
    <t>9781483283159</t>
  </si>
  <si>
    <t>Mamíferos, Quelônios e Aves</t>
  </si>
  <si>
    <t>9788535276619</t>
  </si>
  <si>
    <t>Mare Liberum</t>
  </si>
  <si>
    <t>9781483283036</t>
  </si>
  <si>
    <t>Meteorologia e Oceanografia</t>
  </si>
  <si>
    <t>9788535262087</t>
  </si>
  <si>
    <t>Meteorology and Oceanography</t>
  </si>
  <si>
    <t>9788535290165</t>
  </si>
  <si>
    <t>Modelagem Ecossistêmica para Integração e Manejo na Bacia de Campos (Atlântico Sudoeste)</t>
  </si>
  <si>
    <t>9788535228526</t>
  </si>
  <si>
    <t>Network Models</t>
  </si>
  <si>
    <t>9780444892928</t>
  </si>
  <si>
    <t>Network Routing</t>
  </si>
  <si>
    <t>9780444821416</t>
  </si>
  <si>
    <t>Observationum Medicarum</t>
  </si>
  <si>
    <t>9781483283012</t>
  </si>
  <si>
    <t>Opuscula Hebræa, Græca, Latina, Gallica</t>
  </si>
  <si>
    <t>9781493303977</t>
  </si>
  <si>
    <t>Ortus Medicinæ id est Initia Physicæ Inaudita</t>
  </si>
  <si>
    <t>9781493303984</t>
  </si>
  <si>
    <t>Passiones Animæ</t>
  </si>
  <si>
    <t>9781493304073</t>
  </si>
  <si>
    <t>Quimica Ambiental</t>
  </si>
  <si>
    <t>9788535275636</t>
  </si>
  <si>
    <t>Simulation</t>
  </si>
  <si>
    <t>9780444514288</t>
  </si>
  <si>
    <t>Specimina Philosophiæ</t>
  </si>
  <si>
    <t>9781493304028</t>
  </si>
  <si>
    <t>Stochastic Programming</t>
  </si>
  <si>
    <t>9780444508546</t>
  </si>
  <si>
    <t>Supply Chain Management: Design, Coordination and Operation</t>
  </si>
  <si>
    <t>9780444513281</t>
  </si>
  <si>
    <t>Systema Cosmicum</t>
  </si>
  <si>
    <t>9781493304059</t>
  </si>
  <si>
    <t>Tabacologia</t>
  </si>
  <si>
    <t>9781483282992</t>
  </si>
  <si>
    <t>The School of Pharmacy, University of London</t>
  </si>
  <si>
    <t>9780124076655</t>
  </si>
  <si>
    <t>Transportation</t>
  </si>
  <si>
    <t>9780444513465</t>
  </si>
  <si>
    <t>Working with Text</t>
  </si>
  <si>
    <t>9781843347491</t>
  </si>
  <si>
    <t>A History of Radionuclide Studies in the UK: 50th Anniversary of the British Nuclear Medicine Society</t>
  </si>
  <si>
    <t>Come stabilire le priorità in sanità: Una guida all'applicazione dell'economia nel processo decisionale</t>
  </si>
  <si>
    <t>Etica, conoscenza e sanità: evidence-based medicine fra ragione e passione</t>
  </si>
  <si>
    <t>Gestione di progetti e del rischio clinico: trasferire la teoria nel contesto operativo</t>
  </si>
  <si>
    <t>Il diritto negato: la salute e le cure sono uguali per tutti?</t>
  </si>
  <si>
    <t>La medicina basata sulle prove: Dalle fonti di conoscenza alla realtà del singolo paziente</t>
  </si>
  <si>
    <t>La sanità dematerializzata e il Fascicolo Sanitario Elettronico: il nuovo welfare a “bassa burocrazia”</t>
  </si>
  <si>
    <t>L’empowerment nei servizi sanitari e sociali: tra istanze individuali e necessità collettive</t>
  </si>
  <si>
    <t>Manuale di Health Technology Assessment</t>
  </si>
  <si>
    <t>Metodi per la valutazione economica dei programmi sanitari</t>
  </si>
  <si>
    <t>Politica, salute e sistemi sanitari: le riforme dei sistemi sanitari nell'era della globalizzazione</t>
  </si>
  <si>
    <t>Politiche sanitarie in Italia</t>
  </si>
  <si>
    <t>Atlante di elettrofisiologia pratica: approccio tradizionale alla diagnosi delle aritmie</t>
  </si>
  <si>
    <t>Guida all’ECG neonatale e pediatrico</t>
  </si>
  <si>
    <t>I nuovi anticoagulanti orali: come utilizzarli nella fibrillazione atriale e nel tromboembolismo venoso</t>
  </si>
  <si>
    <t>L'ECG dell’età evolutiva: normali e varianti, aritmie, cardiopatie congenite, atleti</t>
  </si>
  <si>
    <t>La corretta gestione del paziente iperteso: dalle linee guida alla pratica clinica quotidiana</t>
  </si>
  <si>
    <t>Management in Cardiologia: teoria e pratica di governance cardiologica</t>
  </si>
  <si>
    <t>Sillabario di radioprotezione per cardiologi: dalle linee guida alla pratica clinica quotidiana</t>
  </si>
  <si>
    <t>DRG in oncologia medica 2012</t>
  </si>
  <si>
    <t>I sarcomi dei tessuti molli - vol. 1</t>
  </si>
  <si>
    <t>Immuno-oncologia - vol. 2</t>
  </si>
  <si>
    <t>Immuno-oncologia- vol. 3</t>
  </si>
  <si>
    <t>Immuno-oncologia generale- vol. 1</t>
  </si>
  <si>
    <t>La qualità di vita dopo il cancro</t>
  </si>
  <si>
    <t>Migliorare la sicurezza della chemioterapia</t>
  </si>
  <si>
    <t>Per un'oncologia sostenibile</t>
  </si>
  <si>
    <t>Teoria e pratica della Green Oncology</t>
  </si>
  <si>
    <t>Professione oncologo</t>
  </si>
  <si>
    <t>Clinica medica per lo psichiatra</t>
  </si>
  <si>
    <t>Farmaci in psichiatria</t>
  </si>
  <si>
    <t>Guida pratica alla psichiatria</t>
  </si>
  <si>
    <t>Lezioni di psichiatria per il nuovo millennio</t>
  </si>
  <si>
    <t>Psichiatria Epidemiologica</t>
  </si>
  <si>
    <t>Psichiatria pratica dell'età evolutiva</t>
  </si>
  <si>
    <t>Il metodo GRADE</t>
  </si>
  <si>
    <t>Come prevenire illegalità e corruzione nel sistema sanitario e sociale</t>
  </si>
  <si>
    <t>Bibliotecari biomedici. Una guida al cambiamento</t>
  </si>
  <si>
    <t>Le riviste scientifiche. Istruzioni per l'uso</t>
  </si>
  <si>
    <t>Disegno degli studi clinici. Quali endpoint?</t>
  </si>
  <si>
    <t>La ricerca documentale. Istruzioni per l'uso</t>
  </si>
  <si>
    <t>Impact factor, h-index e la valutazione della ricerca</t>
  </si>
  <si>
    <t>L'ABC delle revisioni sistematiche</t>
  </si>
  <si>
    <t>Gli psicofarmaci nei pazienti con cardiopatie</t>
  </si>
  <si>
    <t>Come rendere più umana l'assistenza oncologica</t>
  </si>
  <si>
    <t>Personal recovery. Teoria e pratica della guarigione personale</t>
  </si>
  <si>
    <t>Rispondere a un quesito clinico. Una guida pratica</t>
  </si>
  <si>
    <t>Google. Istruzioni per l'uso in medicina</t>
  </si>
  <si>
    <t>Smartphone, iPad, e-book per il medico</t>
  </si>
  <si>
    <t>Health Technology Assessment. Seconda Edizione</t>
  </si>
  <si>
    <t>Scale di valutazione dell'ictus</t>
  </si>
  <si>
    <t>PubMed. Istruzioni per l'uso. Terza edizione</t>
  </si>
  <si>
    <t>Come leggere uno studio controllato randomizzato. Seconda edizione</t>
  </si>
  <si>
    <t>Le mappe della salute</t>
  </si>
  <si>
    <t>ACSM's Sports Medicine: A Comprehensive Review</t>
  </si>
  <si>
    <t>978-1-4511-0425-7</t>
  </si>
  <si>
    <t>Lippincott Williams &amp; Wilkins</t>
  </si>
  <si>
    <t>1st_Edition</t>
  </si>
  <si>
    <t>Avoiding Common Errors in the Emergency Department</t>
  </si>
  <si>
    <t>978-1-4963-2074-2</t>
  </si>
  <si>
    <t>2nd_Edition</t>
  </si>
  <si>
    <t>Best Practices: Evidence-Based Nursing Procedures</t>
  </si>
  <si>
    <t>978-1-5825-5532-4</t>
  </si>
  <si>
    <t>Clinical Epidemiology: The Essentials</t>
  </si>
  <si>
    <t>978-1-4511-4447-5</t>
  </si>
  <si>
    <t>5th_Edition</t>
  </si>
  <si>
    <t>Clinical Manual of Contact Lenses</t>
  </si>
  <si>
    <t>978-1-4511-7532-5</t>
  </si>
  <si>
    <t>4th_Edition</t>
  </si>
  <si>
    <t>Communication Skills for the Healthcare Professional</t>
  </si>
  <si>
    <t>978-1-5825-5814-1</t>
  </si>
  <si>
    <t>Core Curriculum for Transplant Nurses</t>
  </si>
  <si>
    <t>978-1-4511-9530-9</t>
  </si>
  <si>
    <t>DeVita, Hellman, and Rosenberg's Cancer: Principles &amp; Practice of Oncology</t>
  </si>
  <si>
    <t>978-1-4511-9294-0</t>
  </si>
  <si>
    <t>10th_Edition</t>
  </si>
  <si>
    <t>Functional Training Handbook</t>
  </si>
  <si>
    <t>978-1-5825-5920-9</t>
  </si>
  <si>
    <t>Lippincott Manual of Nursing Practice</t>
  </si>
  <si>
    <t>978-1-4511-7354-3</t>
  </si>
  <si>
    <t>Mechanisms and Management of Pain for the Physical Therapist</t>
  </si>
  <si>
    <t>978-1-4963-4323-9</t>
  </si>
  <si>
    <t>Modern Nutrition in Health and Disease</t>
  </si>
  <si>
    <t>978-1-6054-7461-8</t>
  </si>
  <si>
    <t>11th_Edition</t>
  </si>
  <si>
    <t>Nutrition Essentials for Nursing Practice</t>
  </si>
  <si>
    <t>978-1-4963-5610-9</t>
  </si>
  <si>
    <t>8th_Edition</t>
  </si>
  <si>
    <t>Occupational and Environmental Health: Recognizing and Preventing Disease and Injury</t>
  </si>
  <si>
    <t>978-0-7817-5551-1</t>
  </si>
  <si>
    <t>Occupational Musculoskeletal Disorders</t>
  </si>
  <si>
    <t>978-0-7817-4922-0</t>
  </si>
  <si>
    <t>3rd_Edition</t>
  </si>
  <si>
    <t>Embase</t>
  </si>
  <si>
    <t>Leggi d'Italia</t>
  </si>
  <si>
    <t>Wolters Kluwer Italia</t>
  </si>
  <si>
    <t>Ovid technologies</t>
  </si>
  <si>
    <t>UpToDate</t>
  </si>
  <si>
    <t>Codifa</t>
  </si>
  <si>
    <t>Edra</t>
  </si>
  <si>
    <t>Cochrane database of systematic reviews (CDSR)</t>
  </si>
  <si>
    <t>PubMed</t>
  </si>
  <si>
    <t>U.S. National Library of Medicine</t>
  </si>
  <si>
    <t>Taylor and Francis Online - Open Access</t>
  </si>
  <si>
    <t>Taylor &amp; Francis</t>
  </si>
  <si>
    <t>Collezione riviste open access</t>
  </si>
  <si>
    <t>Oxford Open Access</t>
  </si>
  <si>
    <t>SpringerLink - Open Access</t>
  </si>
  <si>
    <t>Springer</t>
  </si>
  <si>
    <t>Cambridge Journals Online (Open Access)</t>
  </si>
  <si>
    <t>Cambridge University Press</t>
  </si>
  <si>
    <t>BMJ Journals - Open Access</t>
  </si>
  <si>
    <t>BMJ</t>
  </si>
  <si>
    <t>Editore</t>
  </si>
  <si>
    <t>Banche dati</t>
  </si>
  <si>
    <t>Titoli libri</t>
  </si>
  <si>
    <t>ISBN</t>
  </si>
  <si>
    <t>Anno Copyright</t>
  </si>
  <si>
    <t>Edizione</t>
  </si>
  <si>
    <t>Anno fine</t>
  </si>
  <si>
    <t>Anno inzio</t>
  </si>
  <si>
    <r>
      <t xml:space="preserve">Obstetric Imaging: Fetal Diagnosis and Care - Second Edition (già </t>
    </r>
    <r>
      <rPr>
        <i/>
        <sz val="10"/>
        <color theme="1"/>
        <rFont val="Arial"/>
        <family val="2"/>
      </rPr>
      <t>Obstetric Imaging: Expert RadiologyI)</t>
    </r>
  </si>
  <si>
    <r>
      <t xml:space="preserve">Personalizing Asthma Management for the Clinician (già </t>
    </r>
    <r>
      <rPr>
        <i/>
        <sz val="10"/>
        <color theme="1"/>
        <rFont val="Arial"/>
        <family val="2"/>
      </rPr>
      <t>Personalized Medicine in Asthma</t>
    </r>
    <r>
      <rPr>
        <sz val="10"/>
        <color theme="1"/>
        <rFont val="Arial"/>
        <family val="2"/>
      </rPr>
      <t>)</t>
    </r>
  </si>
  <si>
    <r>
      <t xml:space="preserve">Orthognathic Surgery - 2 Volume Set (già </t>
    </r>
    <r>
      <rPr>
        <i/>
        <sz val="10"/>
        <rFont val="Arial"/>
        <family val="2"/>
      </rPr>
      <t>Principles and Practice of Orthognathic Surgery - 2 Volume Set</t>
    </r>
    <r>
      <rPr>
        <sz val="10"/>
        <rFont val="Arial"/>
        <family val="2"/>
      </rPr>
      <t>)</t>
    </r>
  </si>
  <si>
    <t>Titoli collezioni libri</t>
  </si>
  <si>
    <t>Titolo rivista</t>
  </si>
  <si>
    <t>ISSN</t>
  </si>
  <si>
    <t>eISSN</t>
  </si>
  <si>
    <t>Anno Inizio</t>
  </si>
  <si>
    <t>Anno Fine</t>
  </si>
  <si>
    <t>Note</t>
  </si>
  <si>
    <t>Anno inizio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</si>
  <si>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</si>
  <si>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</si>
  <si>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</si>
  <si>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</si>
  <si>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</si>
  <si>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ARCHAEOLOGICA</t>
  </si>
  <si>
    <t>ACTA CRYSTALLOGRAPHICA SECTION A FOUNDATIONS AND ADVANCES</t>
  </si>
  <si>
    <t>ACTA CRYSTALLOGRAPHICA SECTION B: STRUCTURALSCIENCE, CRYSTAL ENGINEERING AND MATERIALS</t>
  </si>
  <si>
    <t>ACTA CRYSTALLOGRAPHICA SECTION C: STRUCTURAL CHEMISTRY</t>
  </si>
  <si>
    <t>ACTA CRYSTALLOGRAPHICA SECTION D STRUCTURAL BIOLOGY</t>
  </si>
  <si>
    <t>ACTA CRYSTALLOGRAPHICA SECTION FSTRUCTURAL BIOLOGY COMMUNICATIONS</t>
  </si>
  <si>
    <t>ACTA GEOLOGICA SINICA (ENGLISH EDITION)</t>
  </si>
  <si>
    <t>ACTA NEUROLOGICA SCANDINAVICA</t>
  </si>
  <si>
    <t>ACTA OBSTETRICIA ET GYNECOLOGICA SCANDINAVICA</t>
  </si>
  <si>
    <t>ACTA OPHTHALMOLOGICA</t>
  </si>
  <si>
    <t>ACTA PAEDIATRICA: NURTURING THE CHILD</t>
  </si>
  <si>
    <t>ACTA PHYSIOLOGICA</t>
  </si>
  <si>
    <t>ACTA PSYCHIATRICA SCANDINAVICA</t>
  </si>
  <si>
    <t>ACTA ZOOLOGICA</t>
  </si>
  <si>
    <t>ADDICTION</t>
  </si>
  <si>
    <t>ADDICTION BIOLOGY</t>
  </si>
  <si>
    <t>ADULTSPAN JOURNAL</t>
  </si>
  <si>
    <t>ADVANCED BIOSYSTEMS</t>
  </si>
  <si>
    <t>ADVANCED CONTROL FOR APPLICATIONS</t>
  </si>
  <si>
    <t xml:space="preserve">ADVANCED ELECTRONIC MATERIALS  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</si>
  <si>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</si>
  <si>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</si>
  <si>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</si>
  <si>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</si>
  <si>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</si>
  <si>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 xml:space="preserve">ADVANCED MATERIALS INTERFACES </t>
  </si>
  <si>
    <t>ADVANCED MATERIALS TECHNOLOGIES</t>
  </si>
  <si>
    <t xml:space="preserve">ADVANCED OPTICAL MATERIALS 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</si>
  <si>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</si>
  <si>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</si>
  <si>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</si>
  <si>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</si>
  <si>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</si>
  <si>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ADVANCES IN CELL AND GENE THERAPY</t>
  </si>
  <si>
    <t>AEM EDUCATION AND TRAINING</t>
  </si>
  <si>
    <t>AFRICA RESEARCH BULLETIN: ECONOMIC, FINANCIALAND TECHNICAL SERIES</t>
  </si>
  <si>
    <t>AFRICA RESEARCH BULLETIN: POLITICAL, SOCIAL ANDCULTURAL SERIES</t>
  </si>
  <si>
    <t>AFRICAN DEVELOPMENT REVIEW</t>
  </si>
  <si>
    <t>AFRICAN JOURNAL OF ECOLOGY</t>
  </si>
  <si>
    <t>AGGRESSIVE BEHAVIOR</t>
  </si>
  <si>
    <t>AGRIBUSINESS : AN INTERNATIONAL JOURNAL</t>
  </si>
  <si>
    <t>AGRICULTURAL AND FOREST ENTOMOLOGY</t>
  </si>
  <si>
    <t>AGRICULTURAL ECONOMICS</t>
  </si>
  <si>
    <t>AICHE JOURNAL</t>
  </si>
  <si>
    <t>ALCOHOLISM &amp; DRUG ABUSE WEEKLY</t>
  </si>
  <si>
    <t>ALCOHOLISM: CLINICAL &amp; EXPERIMENTAL RESEARCH</t>
  </si>
  <si>
    <t>ALIMENTARY PHARMACOLOGY &amp; THERAPEUTICS</t>
  </si>
  <si>
    <t>ALLERGY</t>
  </si>
  <si>
    <t>ALTERNATIVES TO THE HIGH COST OF LITIGATION</t>
  </si>
  <si>
    <t>AMERICAN ANTHROPOLOGIST</t>
  </si>
  <si>
    <t>AMERICAN BUSINESS LAW JOURNAL</t>
  </si>
  <si>
    <t>AMERICAN ETHNOLOGIST</t>
  </si>
  <si>
    <t>AMERICAN JOURNAL OF BOTANY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</si>
  <si>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</si>
  <si>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</si>
  <si>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</si>
  <si>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</si>
  <si>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MEDICAL GENETICS PART B:NEUROPSYCHIATRIC GENETICS</t>
  </si>
  <si>
    <t>AMERICAN JOURNAL OF MEDICAL GENETICS PART C:SEMINARS IN MEDICAL GENETICS</t>
  </si>
  <si>
    <t>AMERICAN JOURNAL OF PHYSICAL ANTHROPOLOGY</t>
  </si>
  <si>
    <t>AMERICAN JOURNAL OF POLITICAL SCIENCE</t>
  </si>
  <si>
    <t>AMERICAN JOURNAL OF PRIMATOLOGY</t>
  </si>
  <si>
    <t>AMERICAN JOURNAL OF REPRODUCTIVE IMMUNOLOGY</t>
  </si>
  <si>
    <t>AMERICAN JOURNAL OF TRANSPLANTATION</t>
  </si>
  <si>
    <t>ANAESTHESIA</t>
  </si>
  <si>
    <t>ANALYSES OF SOCIAL ISSUES &amp; PUBLIC POLICY</t>
  </si>
  <si>
    <t>ANALYTIC PHILOSOPHY</t>
  </si>
  <si>
    <t>ANATOMIA, HISTOLOGIA, EMBRYOLOGIA -FOR PRINTED EMLO COPIES ONLY</t>
  </si>
  <si>
    <t>ANATOMICAL SCIENCES EDUCATION</t>
  </si>
  <si>
    <t>ANDROLOGIA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</si>
  <si>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</si>
  <si>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</si>
  <si>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</si>
  <si>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</si>
  <si>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</si>
  <si>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</si>
  <si>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</si>
  <si>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</si>
  <si>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</si>
  <si>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</si>
  <si>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</si>
  <si>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NONINVASIVE ELECTROCARDIOLOGY</t>
  </si>
  <si>
    <t>ANNALS OF PUBLIC AND COOPERATIVE ECONOMICS</t>
  </si>
  <si>
    <t>ANNALS OF THE NEW YORK ACADEMY OF SCIENCES</t>
  </si>
  <si>
    <t>ANTHROPOLOGY &amp; EDUCATION QUARTERLY</t>
  </si>
  <si>
    <t>ANTHROPOLOGY &amp;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</si>
  <si>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</si>
  <si>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</si>
  <si>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</si>
  <si>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</si>
  <si>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</si>
  <si>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</si>
  <si>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</si>
  <si>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</si>
  <si>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ORGANOMETALLIC CHEMISTRY</t>
  </si>
  <si>
    <t>APPLIED PSYCHOLOGY</t>
  </si>
  <si>
    <t>APPLIED PSYCHOLOGY: HEALTH AND WELL-BEING</t>
  </si>
  <si>
    <t>APPLIED STOCHASTIC MODELS IN BUSINESS AND INDUSTRY</t>
  </si>
  <si>
    <t>APPLIED VEGETATION SCIENCE</t>
  </si>
  <si>
    <t>AQUACULTURE NUTRITION</t>
  </si>
  <si>
    <t>AQUACULTURE RESEARCH</t>
  </si>
  <si>
    <t>AQUATIC CONSERVATION: MARINE AND FRESHWATERECOSYSTEMS</t>
  </si>
  <si>
    <t>ARABIAN ARCHAEOLOGY AND EPIGRAPHY</t>
  </si>
  <si>
    <t>ARCHAEOLOGICAL PROSPECTION</t>
  </si>
  <si>
    <t>ARCHAEOLOGY IN OCEANIA</t>
  </si>
  <si>
    <t>ARCHAEOMETRY</t>
  </si>
  <si>
    <t>ARCHEOLOGICAL PAPERS OF THE AMERICANANTHROPOLOGICAL ASSOCIATION</t>
  </si>
  <si>
    <t>ARCHITECTURAL DESIGN</t>
  </si>
  <si>
    <t>ARCHIV DER PHARMAZIE</t>
  </si>
  <si>
    <t>ARCHIVES OF INSECT BIOCHEMISTRY AND PHYSIOLOGY</t>
  </si>
  <si>
    <t>AREA</t>
  </si>
  <si>
    <t>ART HISTORY</t>
  </si>
  <si>
    <t>ARTHRITIS CARE AND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</si>
  <si>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</si>
  <si>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</si>
  <si>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</si>
  <si>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</si>
  <si>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</si>
  <si>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</si>
  <si>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</si>
  <si>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ORGANIC CHEMISTRY</t>
  </si>
  <si>
    <t>ASIAN JOURNAL OF SOCIAL PSYCHOLOGY</t>
  </si>
  <si>
    <t>ASIAN POLITICS AND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</si>
  <si>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</si>
  <si>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</si>
  <si>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</si>
  <si>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</si>
  <si>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</si>
  <si>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</si>
  <si>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ASSESSMENT UPDATE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</si>
  <si>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</si>
  <si>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</si>
  <si>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</si>
  <si>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</si>
  <si>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</si>
  <si>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</si>
  <si>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</si>
  <si>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</si>
  <si>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OBSTETRICSAND GYNAECOLOGY</t>
  </si>
  <si>
    <t>AUSTRALIAN AND NEW ZEALANDJOURNAL OF FAMILY THERAPY</t>
  </si>
  <si>
    <t>AUSTRALIAN DENTAL JOURNAL</t>
  </si>
  <si>
    <t>AUSTRALIAN ECONOMIC HISTORY REVIEW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</si>
  <si>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</si>
  <si>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</si>
  <si>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</si>
  <si>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</si>
  <si>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PSYCHOLOGY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</si>
  <si>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</si>
  <si>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</si>
  <si>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</si>
  <si>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</si>
  <si>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PSYCHOLOGIST</t>
  </si>
  <si>
    <t>AUSTRALIAN VETERINARY JOURNAL</t>
  </si>
  <si>
    <t>AUTISM RESEARCH</t>
  </si>
  <si>
    <t>AWWA WATER SCIENCE</t>
  </si>
  <si>
    <t>BASIC AND CLINICAL PHARMACOLOGY &amp; TOXICOLOGY</t>
  </si>
  <si>
    <t>BASIN RESEARCH</t>
  </si>
  <si>
    <t>BATTERIES &amp; SUPERCAPS</t>
  </si>
  <si>
    <t>BAUPHYSIK</t>
  </si>
  <si>
    <t>BAUTECHNIK</t>
  </si>
  <si>
    <t>BEHAVIORAL INTERVENTIONS</t>
  </si>
  <si>
    <t>BEHAVIORAL SCIENCES &amp; THE LAW</t>
  </si>
  <si>
    <t>BERICHTE ZUR WISSENSCHAFTSGESCHICHTE</t>
  </si>
  <si>
    <t>BETON- UND STAHLBETONBAU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</si>
  <si>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</si>
  <si>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</si>
  <si>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</si>
  <si>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</si>
  <si>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</si>
  <si>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</si>
  <si>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</si>
  <si>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BIOLOGIE IN UNSERER ZEIT (BIUZ)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</si>
  <si>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</si>
  <si>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</si>
  <si>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</si>
  <si>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</si>
  <si>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</si>
  <si>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</si>
  <si>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</si>
  <si>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</si>
  <si>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</si>
  <si>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</si>
  <si>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</si>
  <si>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</si>
  <si>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</si>
  <si>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</si>
  <si>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</si>
  <si>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</si>
  <si>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BOARD &amp; ADMINISTRATOR FOR ADMINISTRATORS ONLY</t>
  </si>
  <si>
    <t>BOARD LEADERSHIP: POLICY GOVERNANCE IN ACTION</t>
  </si>
  <si>
    <t>BOREAS</t>
  </si>
  <si>
    <t>BRAIN PATHOLOGY</t>
  </si>
  <si>
    <t>BRITISH EDUCATIONAL RESEARCH JOURNAL</t>
  </si>
  <si>
    <t>BRITISH JOURNAL OF CLINICAL PHARMACOLOGY</t>
  </si>
  <si>
    <t>BRITISH JOURNAL OF CLINICAL PSYCHOLOGY</t>
  </si>
  <si>
    <t>BRITISH JOURNAL OF DERMATOLOGY</t>
  </si>
  <si>
    <t>BRITISH JOURNAL OF DEVELOPMENTAL PSYCHOLOGY</t>
  </si>
  <si>
    <t>BRITISH JOURNAL OF EDUCATIONAL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</si>
  <si>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</si>
  <si>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</si>
  <si>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</si>
  <si>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</si>
  <si>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</si>
  <si>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</si>
  <si>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</si>
  <si>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</si>
  <si>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</si>
  <si>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</si>
  <si>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RADIOLOGY</t>
  </si>
  <si>
    <t>BRITISH JOURNAL OF SOCIAL PSYCHOLOGY</t>
  </si>
  <si>
    <t>BRITISH JOURNAL OF SPECIAL EDUCATION</t>
  </si>
  <si>
    <t>BRITISH JOURNAL OF SURGERY</t>
  </si>
  <si>
    <t>BRUCE R HOPKINS' NONPROFIT COUNSEL</t>
  </si>
  <si>
    <t>BULLETIN OF ECONOMIC RESEARCH</t>
  </si>
  <si>
    <t>BULLETIN OF LATIN AMERICAN RESEARCH</t>
  </si>
  <si>
    <t>BULLETIN OF THE INSTITUTE OF CLASSICAL STUDIES</t>
  </si>
  <si>
    <t xml:space="preserve">BULLETIN OF THE KOREAN CHEMICAL SOCIETY </t>
  </si>
  <si>
    <t>BULLETIN OF THE LONDON MATHEMATICAL SOCIETY</t>
  </si>
  <si>
    <t>BUSINESS AND SOCIETY REVIEW</t>
  </si>
  <si>
    <t>BUSINESS ETHICS</t>
  </si>
  <si>
    <t>BUSINESS STRATEGY AND DEVELOPMENT</t>
  </si>
  <si>
    <t>BUSINESS STRATEGY AND THE ENVIRONMENT</t>
  </si>
  <si>
    <t>CA: A CANCER JOURNAL FOR CLINICIANS</t>
  </si>
  <si>
    <t>CAMPUS LEGAL ADVISOR</t>
  </si>
  <si>
    <t>CAMPUS SECURITY REPORT</t>
  </si>
  <si>
    <t>CANADIAN JOURNAL OF ADMINISTRATIVE SCIENCESREVUE CANADIENNE DES SCIENCES DE L'ADMINISTRATION</t>
  </si>
  <si>
    <t>CANADIAN JOURNAL OF AGRICULTURAL ECONOMICS/REVUE CANADIENNE D'AGROECONOMIE</t>
  </si>
  <si>
    <t>CANADIAN JOURNAL OF ECONOMICS/REVUE CANADIENNE D'éCONOMIQUE</t>
  </si>
  <si>
    <t>CANADIAN PUBLIC ADMINISTRATION/ADMINISTRATIONPUBLIQUE DU CANADA</t>
  </si>
  <si>
    <t>CANADIAN REVIEW OF SOCIOLOGY/REVUE CANADIENNE DE SOCIOLOGIE</t>
  </si>
  <si>
    <t>CANCER</t>
  </si>
  <si>
    <t>CANCER CYTOPATHOLOGY</t>
  </si>
  <si>
    <t>CANCER REPORTS</t>
  </si>
  <si>
    <t>CATHETERIZATION AND CARDIOVASCULAR INTERVENTIONS</t>
  </si>
  <si>
    <t>CE/PAPERS</t>
  </si>
  <si>
    <t>CELL BIOCHEMISTRY &amp; FUNCTION</t>
  </si>
  <si>
    <t>CELL BIOLOGY INTERNATIONAL</t>
  </si>
  <si>
    <t>CELLULAR MICROBIOLOGY</t>
  </si>
  <si>
    <t>CENTAURUS</t>
  </si>
  <si>
    <t>CEREAL CHEMISTRY</t>
  </si>
  <si>
    <t>CHEMBIOCHEM</t>
  </si>
  <si>
    <t xml:space="preserve">CHEMBIOENG REVIEWS  </t>
  </si>
  <si>
    <t>CHEMCATCHEM</t>
  </si>
  <si>
    <t xml:space="preserve">CHEMELECTROCHEM  </t>
  </si>
  <si>
    <t>CHEMICAL BIOLOGY &amp; DRUG DESIGN</t>
  </si>
  <si>
    <t>CHEMICAL ENGINEERING &amp; TECHNOLOGY (CET)</t>
  </si>
  <si>
    <t>CHEMIE IN UNSERER ZEIT (CHIUZ)</t>
  </si>
  <si>
    <t>CHEMIE-INGENIEUR-TECHNIK (CIT)</t>
  </si>
  <si>
    <t>CHEMPHOTOCHEM</t>
  </si>
  <si>
    <t>CHEMISTRY - A EUROPEAN JOURNAL</t>
  </si>
  <si>
    <t>CHEMISTRY - AN ASIAN JOURNAL</t>
  </si>
  <si>
    <t>CHEMISTRY &amp; BIODIVERSITY</t>
  </si>
  <si>
    <t>CHEMISTRY &amp; INDUSTRY</t>
  </si>
  <si>
    <t>CHEMISTRYSELECT</t>
  </si>
  <si>
    <t>CHEMKON - CHEMIE KONKRET, FORUM FUER  UNTERRICHT UND DIDAKTIK</t>
  </si>
  <si>
    <t>CHEMMEDCHEM</t>
  </si>
  <si>
    <t>CHEMNANOMAT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</si>
  <si>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</si>
  <si>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</si>
  <si>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</si>
  <si>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</si>
  <si>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</si>
  <si>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</si>
  <si>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</si>
  <si>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</si>
  <si>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</si>
  <si>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</si>
  <si>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</si>
  <si>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AND WORLD ECONOMY</t>
  </si>
  <si>
    <t>CHINESE JOURNAL OF CHEMISTRY</t>
  </si>
  <si>
    <t>CHIRALITY</t>
  </si>
  <si>
    <t>CITY &amp; COMMUNITY</t>
  </si>
  <si>
    <t>CITY &amp; SOCIETY</t>
  </si>
  <si>
    <t>CLADISTICS</t>
  </si>
  <si>
    <t>CLEAN - SOIL, AIR, WATER</t>
  </si>
  <si>
    <t>CLINICAL &amp; EXPERIMENTAL ALLERGY</t>
  </si>
  <si>
    <t>CLINICAL &amp; EXPERIMENTAL DERMATOLOGY</t>
  </si>
  <si>
    <t>CLINICAL &amp; EXPERIMENTAL IMMUNOLOGY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</si>
  <si>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</si>
  <si>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</si>
  <si>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</si>
  <si>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</si>
  <si>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OPTOMETRY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</si>
  <si>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</si>
  <si>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</si>
  <si>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</si>
  <si>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</si>
  <si>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</si>
  <si>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</si>
  <si>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</si>
  <si>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</si>
  <si>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 xml:space="preserve">CLINICAL PHARMACOLOGY IN DRUG DEVELOPMENT </t>
  </si>
  <si>
    <t>CLINICAL PHYSIOLOGY AND FUNCTIONAL IMAGING</t>
  </si>
  <si>
    <t>CLINICAL PSYCHOLOGIST</t>
  </si>
  <si>
    <t>CLINICAL PSYCHOLOGY AND PSYCHOTHERAPY(AN INTERNATIONAL JOURNAL OF THEORY &amp; PRACTICE)</t>
  </si>
  <si>
    <t>CLINICAL PSYCHOLOGY: SCIENCE AND PRACTICE</t>
  </si>
  <si>
    <t>CLINICAL TEACHER, THE</t>
  </si>
  <si>
    <t>CLINICAL TRANSPLANTATION</t>
  </si>
  <si>
    <t>COGNITIVE SCIENCE - A MULTIDISCIPLINARY JOURNAL</t>
  </si>
  <si>
    <t>COLLEGE ATHLETICS AND THE LAW</t>
  </si>
  <si>
    <t>COLOR RESEARCH &amp; APPLICATION</t>
  </si>
  <si>
    <t>COLORATION TECHNOLOGY</t>
  </si>
  <si>
    <t>COLORECTAL DISEASE</t>
  </si>
  <si>
    <t>COMMUNICATIONS ON PURE AND APPLIED MATHEMATICS</t>
  </si>
  <si>
    <t>COMMUNITY DENTISTRY AND ORAL EPIDEMIOLOGY</t>
  </si>
  <si>
    <t>COMPUTATIONAL AND MATHEMATICAL METHODS</t>
  </si>
  <si>
    <t>COMPUTATIONAL INTELLIGENCE</t>
  </si>
  <si>
    <t>COMPUTER ANIMATION &amp; VIRTUAL WORLDS</t>
  </si>
  <si>
    <t>COMPUTER APPLICATIONS IN ENGINEERING EDUCATION</t>
  </si>
  <si>
    <t>COMPUTER GRAPHICS FORUM</t>
  </si>
  <si>
    <t>COMPUTER-AIDED CIVIL AND INFRASTRUCTURE ENGINEERING</t>
  </si>
  <si>
    <t>CONCEPTS IN MAGNETIC RESONANCE PART B: MAGNETIC RESONANCE ENGINEERING</t>
  </si>
  <si>
    <t>CONCEPTS IN MAGNETIC RESONANCE:PART A</t>
  </si>
  <si>
    <t>CONCURRENCY AND COMPUTATION: PRACTICE AND EXPERIENCE</t>
  </si>
  <si>
    <t>CONFLICT RESOLUTION QUARTERLY</t>
  </si>
  <si>
    <t>CONGENITAL ANOMALIES</t>
  </si>
  <si>
    <t>CONGENITAL HEART DISEASE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</si>
  <si>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</si>
  <si>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</si>
  <si>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</si>
  <si>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</si>
  <si>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</si>
  <si>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</si>
  <si>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</si>
  <si>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</t>
  </si>
  <si>
    <t>CORPORATE PHILANTHROPY REPORT</t>
  </si>
  <si>
    <t>CORPORATE SOCIAL RESPONSIBILITY AND ENVIRONMENTALMANAGEMENT</t>
  </si>
  <si>
    <t>COUNSELING AND VALUES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</si>
  <si>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</si>
  <si>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</si>
  <si>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</si>
  <si>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</si>
  <si>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</si>
  <si>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CRIMINOLOGY AND PUBLIC POLICY</t>
  </si>
  <si>
    <t>CRITICAL QUARTERLY</t>
  </si>
  <si>
    <t>CROSSCURRENTS</t>
  </si>
  <si>
    <t>CRYSTAL RESEARCH &amp; TECHNOLOGY</t>
  </si>
  <si>
    <t>CULTURE, AGRICULTURE, FOOD AND ENVIRONMENT</t>
  </si>
  <si>
    <t>CURATORTHE MUSEUM JOURNAL</t>
  </si>
  <si>
    <t>CURTIS'S BOTANICAL MAGAZINE</t>
  </si>
  <si>
    <t>CYTOMETRY PART A</t>
  </si>
  <si>
    <t>CYTOMETRY PART B:CLINICAL CYTOMETRY</t>
  </si>
  <si>
    <t>CYTOPATHOLOGY</t>
  </si>
  <si>
    <t>CYTOSKELETON</t>
  </si>
  <si>
    <t>DEAN &amp; PROVOST</t>
  </si>
  <si>
    <t>DECISION SCIENCES</t>
  </si>
  <si>
    <t>DECISION SCIENCES JOURNAL OF INNOVATIVE EDUCATION</t>
  </si>
  <si>
    <t>DENTAL TRAUMATOLOGY</t>
  </si>
  <si>
    <t>DENTOMAXILLOFACIAL RADIOLOGY</t>
  </si>
  <si>
    <t>DEPRESSION AND ANXIETY</t>
  </si>
  <si>
    <t>DERMATOLOGIC THERAPY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</si>
  <si>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</si>
  <si>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</si>
  <si>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</si>
  <si>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</si>
  <si>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</si>
  <si>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</si>
  <si>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</si>
  <si>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</si>
  <si>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</si>
  <si>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</si>
  <si>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</si>
  <si>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 OBESITY &amp; METABOLISM</t>
  </si>
  <si>
    <t>DIABETES/METABOLISM RESEARCH AND REVIEWS</t>
  </si>
  <si>
    <t>DIABETIC MEDICINE</t>
  </si>
  <si>
    <t>DIAGNOSTIC CYTOPATHOLOGY</t>
  </si>
  <si>
    <t>DIALECTICA</t>
  </si>
  <si>
    <t>DIALOG</t>
  </si>
  <si>
    <t>DIE UNTERRICHTSPRAXIS/TEACHING GERMAN</t>
  </si>
  <si>
    <t>DIGEST OF MIDDLE EAST STUDIES</t>
  </si>
  <si>
    <t>DIGESTIVE ENDOSCOPY</t>
  </si>
  <si>
    <t>DISABILITY COMPLIANCE FOR HIGHER EDUCATION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</si>
  <si>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</si>
  <si>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</si>
  <si>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</si>
  <si>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</si>
  <si>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</si>
  <si>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</si>
  <si>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</si>
  <si>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AND PLANETARY PHYSICS</t>
  </si>
  <si>
    <t>EARTH SURFACE PROCESSES AND LANDFORMS</t>
  </si>
  <si>
    <t>EARTHQUAKE ENGINEERING &amp; STRUCTURAL DYNAMICS</t>
  </si>
  <si>
    <t>ECHOCARDIOGRAPHY</t>
  </si>
  <si>
    <t>ECOGRAPHY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</si>
  <si>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</si>
  <si>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</si>
  <si>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</si>
  <si>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</si>
  <si>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</si>
  <si>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</si>
  <si>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</si>
  <si>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</si>
  <si>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</si>
  <si>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</si>
  <si>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</si>
  <si>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 xml:space="preserve">ECONOMIC ANTHROPOLOGY  </t>
  </si>
  <si>
    <t>ECONOMIC HISTORY REVIEW</t>
  </si>
  <si>
    <t>ECONOMIC INQUIRY</t>
  </si>
  <si>
    <t>ECONOMIC NOTES</t>
  </si>
  <si>
    <t>ECONOMIC OUTLOOK</t>
  </si>
  <si>
    <t>ECONOMIC PAPERS</t>
  </si>
  <si>
    <t>ECONOMIC RECORD</t>
  </si>
  <si>
    <t>ECONOMICA</t>
  </si>
  <si>
    <t>ECONOMICS &amp; POLITICS</t>
  </si>
  <si>
    <t>ECONOMICS OF TRANSITION</t>
  </si>
  <si>
    <t>EDUCATIONAL MEASUREMENT: ISSUES AND PRACTICE</t>
  </si>
  <si>
    <t>EDUCATIONAL THEORY</t>
  </si>
  <si>
    <t>ELECTRICAL ENGINEERING IN JAPAN</t>
  </si>
  <si>
    <t>ELECTROANALYSIS</t>
  </si>
  <si>
    <t>ELECTRONICS AND COMMUNICATIONS IN JAPAN</t>
  </si>
  <si>
    <t>ELECTROPHORESIS</t>
  </si>
  <si>
    <t>EMBO REPORTS</t>
  </si>
  <si>
    <t>EMERGENCY MEDICINE AUSTRALASIA</t>
  </si>
  <si>
    <t>EMPLOYMENT RELATIONS TODAY</t>
  </si>
  <si>
    <t>ENERGY STORAGE</t>
  </si>
  <si>
    <t>ENERGY TECHNOLOGY</t>
  </si>
  <si>
    <t>ENGINEERING IN LIFE SCIENCES (SEE E129)</t>
  </si>
  <si>
    <t>ENROLLMENT MANAGEMENT REPORT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</si>
  <si>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</si>
  <si>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</si>
  <si>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</si>
  <si>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</si>
  <si>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</si>
  <si>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MICROBIOLOGY REPORTS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</si>
  <si>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</si>
  <si>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</si>
  <si>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</si>
  <si>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</si>
  <si>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&amp; CHEMISTRY</t>
  </si>
  <si>
    <t>ENVIRONMETRICS</t>
  </si>
  <si>
    <t>EPILEPSIA</t>
  </si>
  <si>
    <t>EPILEPTIC DISORDERS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</si>
  <si>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</si>
  <si>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</si>
  <si>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</si>
  <si>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</si>
  <si>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</si>
  <si>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</si>
  <si>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</si>
  <si>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</si>
  <si>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</si>
  <si>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CANCER CARE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</si>
  <si>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</si>
  <si>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</si>
  <si>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</si>
  <si>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</si>
  <si>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</si>
  <si>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</si>
  <si>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</si>
  <si>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</si>
  <si>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</si>
  <si>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</si>
  <si>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</si>
  <si>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</si>
  <si>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</si>
  <si>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PERSONALITY</t>
  </si>
  <si>
    <t>EUROPEAN JOURNAL OF PHILOSOPHY</t>
  </si>
  <si>
    <t>EUROPEAN JOURNAL OF POLITICAL RESEARCH</t>
  </si>
  <si>
    <t>EUROPEAN JOURNAL OF POLITICAL RESEARCH POLITICALDATA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</si>
  <si>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</si>
  <si>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</si>
  <si>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</si>
  <si>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</si>
  <si>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</si>
  <si>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</t>
  </si>
  <si>
    <t>EVOLUTION AND DEVELOPMENT</t>
  </si>
  <si>
    <t>EVOLUTIONARY ANTHROPOLOGY</t>
  </si>
  <si>
    <t>EXPERIMENTAL DERMATOLOGY</t>
  </si>
  <si>
    <t>EXPERIMENTAL PHYSIOLOGY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</si>
  <si>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</si>
  <si>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</si>
  <si>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</si>
  <si>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</si>
  <si>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</si>
  <si>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AND STRUCTURES</t>
  </si>
  <si>
    <t>FEBS LETTERS</t>
  </si>
  <si>
    <t>FEDDES REPERTORIUM</t>
  </si>
  <si>
    <t>FEDERAL GRANTS &amp; CONTRACTS</t>
  </si>
  <si>
    <t>FINANCIAL ACCOUNTABILITY &amp; MANAGEMENT</t>
  </si>
  <si>
    <t>FINANCIAL MANAGEMENT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</si>
  <si>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</si>
  <si>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</si>
  <si>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</si>
  <si>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</si>
  <si>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</si>
  <si>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</si>
  <si>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&amp; ECOLOGY</t>
  </si>
  <si>
    <t>FISHERIES OCEANOGRAPHY</t>
  </si>
  <si>
    <t>FLAVOUR AND FRAGRANCE JOURNAL</t>
  </si>
  <si>
    <t>FOREIGN LANGUAGE ANNALS</t>
  </si>
  <si>
    <t>FOREST PATHOLOGY</t>
  </si>
  <si>
    <t>FORSCHUNG</t>
  </si>
  <si>
    <t>FORTSCHRITTE DER PHYSIK/PROGRESS OF PHYSICS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</si>
  <si>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</si>
  <si>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</si>
  <si>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</si>
  <si>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</si>
  <si>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</si>
  <si>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</si>
  <si>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</si>
  <si>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 xml:space="preserve">GASTROHEP  </t>
  </si>
  <si>
    <t>GENDER &amp; HISTORY</t>
  </si>
  <si>
    <t>GENDER, WORK &amp; ORGANISATION</t>
  </si>
  <si>
    <t>GENERAL ANTHROPOLOGY</t>
  </si>
  <si>
    <t>GENES TO CELLS</t>
  </si>
  <si>
    <t>GENES, BRAIN AND BEHAVIOR</t>
  </si>
  <si>
    <t>GENES, CHROMOSOMES AND CANCER</t>
  </si>
  <si>
    <t>GENESIS: THE JOURNAL OF GENETICS AND DEVELOPMENT</t>
  </si>
  <si>
    <t>GENETIC EPIDEMIOLOGY</t>
  </si>
  <si>
    <t>GEOARCHAEOLOGY</t>
  </si>
  <si>
    <t>GEOBIOLOGY</t>
  </si>
  <si>
    <t xml:space="preserve">GEOCHEMISTRY, GEOPHYSICS, GEOSYSTEMS </t>
  </si>
  <si>
    <t>GEOGRAPHICAL ANALYSIS</t>
  </si>
  <si>
    <t>GEOGRAPHICAL RESEARCH</t>
  </si>
  <si>
    <t>GEOGRAPHICAL REVIEW</t>
  </si>
  <si>
    <t xml:space="preserve">GEOGRAPHY COMPASS  </t>
  </si>
  <si>
    <t>GEOLOGICAL JOURNAL</t>
  </si>
  <si>
    <t>GEOLOGY TODAY</t>
  </si>
  <si>
    <t>GEOMECHANICS AND TUNNELLING</t>
  </si>
  <si>
    <t>GEOPHYSICAL PROSPECTING</t>
  </si>
  <si>
    <t>GEOPHYSICAL RESEARCH LETTERS</t>
  </si>
  <si>
    <t>GEOSTANDARDS &amp; GEOANALYTICAL RESEARCH</t>
  </si>
  <si>
    <t>GEOTECHNIK</t>
  </si>
  <si>
    <t>GERIATRICS &amp; GERONTOLOGY INTERNATIONAL</t>
  </si>
  <si>
    <t>GERMAN ECONOMIC REVIEW</t>
  </si>
  <si>
    <t>GERMAN LIFE AND LETTERS</t>
  </si>
  <si>
    <t>GERMAN RESEARCH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</si>
  <si>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</si>
  <si>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</si>
  <si>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</si>
  <si>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</si>
  <si>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</si>
  <si>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</si>
  <si>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</si>
  <si>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</si>
  <si>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</si>
  <si>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</si>
  <si>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&amp;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</si>
  <si>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</si>
  <si>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</si>
  <si>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</si>
  <si>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</si>
  <si>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</si>
  <si>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</si>
  <si>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</si>
  <si>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NECK: JOURNAL FOR THE SCIENCES &amp; SPECIALTIES OF THE HEAD AND NECK</t>
  </si>
  <si>
    <t>HEADACHE: THE JOURNAL OF HEAD AND FACE PAIN</t>
  </si>
  <si>
    <t>HEALTH &amp; SOCIAL CARE IN THE COMMUNITY</t>
  </si>
  <si>
    <t>HEALTH ECONOMICS</t>
  </si>
  <si>
    <t>HEALTH INFORMATION AND LIBRARIES JOURNAL</t>
  </si>
  <si>
    <t>HEALTH PROMOTION JOURNAL OF AUSTRALIA</t>
  </si>
  <si>
    <t>HEALTH SERVICES RESEARCH</t>
  </si>
  <si>
    <t>HEAT TRANSFER - ASIAN RESEARCH</t>
  </si>
  <si>
    <t>HELICOBACTER</t>
  </si>
  <si>
    <t>HELVETICA CHIMICA ACTA</t>
  </si>
  <si>
    <t>HEMATOLOGICAL ONCOLOGY</t>
  </si>
  <si>
    <t>HEMODIALYSIS INTERNATIONAL</t>
  </si>
  <si>
    <t>HEPATOLOGY</t>
  </si>
  <si>
    <t>HEPATOLOGY RESEARCH</t>
  </si>
  <si>
    <t>HIGH FREQUENCY</t>
  </si>
  <si>
    <t>HIGHER EDUCATION ABSTRACTS</t>
  </si>
  <si>
    <t>HIGHER EDUCATION QUARTERLY</t>
  </si>
  <si>
    <t>HIPPOCAMPUS</t>
  </si>
  <si>
    <t>HISTOPATHOLOGY</t>
  </si>
  <si>
    <t>HISTORICAL RESEARCH</t>
  </si>
  <si>
    <t>HISTORY</t>
  </si>
  <si>
    <t>HISTORY AND THEORY</t>
  </si>
  <si>
    <t xml:space="preserve">HISTORY COMPASS  </t>
  </si>
  <si>
    <t>HIV MEDICINE</t>
  </si>
  <si>
    <t>HLA: IMMUNE RESPONSE GENETICS</t>
  </si>
  <si>
    <t>HUMAN BEHAVIOR AND EMERGING TECHNOLOGIES</t>
  </si>
  <si>
    <t>HUMAN BRAIN MAPPING</t>
  </si>
  <si>
    <t>HUMAN FACTORS AND ERGONOMICS IN MANUFACTURING&amp; SERVICE INDUSTRIES</t>
  </si>
  <si>
    <t>HUMAN MUTATION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</si>
  <si>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</si>
  <si>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</si>
  <si>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</si>
  <si>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</si>
  <si>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</si>
  <si>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HYPATIA</t>
  </si>
  <si>
    <t>IBIS</t>
  </si>
  <si>
    <t>IEEJ TRANSACTIONS ON ELECTRICAL AND ELECTRONIC ENGINEERING</t>
  </si>
  <si>
    <t>IMMUNOLOGICAL REVIEWS</t>
  </si>
  <si>
    <t>IMMUNOLOGY</t>
  </si>
  <si>
    <t>IMMUNOLOGY &amp; CELL BIOLOGY</t>
  </si>
  <si>
    <t>INCOSE INTERNATIONAL SYMPOSIUM</t>
  </si>
  <si>
    <t>INDOOR AIR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</si>
  <si>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</si>
  <si>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</si>
  <si>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</si>
  <si>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</si>
  <si>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</si>
  <si>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DISPLAY</t>
  </si>
  <si>
    <t>INFORMATION SYSTEMS JOURNAL</t>
  </si>
  <si>
    <t>INSECT CONSERVATION AND DIVERSITY</t>
  </si>
  <si>
    <t>INSECT MOLECULAR BIOLOGY</t>
  </si>
  <si>
    <t>INSECT SCIENCE</t>
  </si>
  <si>
    <t>INSIGHT</t>
  </si>
  <si>
    <t>INTEGRATED ENVIRONMENTAL ASSESSMENT AND MANAGEMENT</t>
  </si>
  <si>
    <t>INTEGRATIVE ZOOLOGY</t>
  </si>
  <si>
    <t>INTELLIGENT SYSTEMS IN ACCOUNTING, FINANCE &amp;MANAGEMENT</t>
  </si>
  <si>
    <t>INTERNAL MEDICINE JOURNAL</t>
  </si>
  <si>
    <t>INTERNATIONAL DENTAL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</si>
  <si>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</si>
  <si>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</si>
  <si>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</si>
  <si>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</si>
  <si>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</si>
  <si>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</si>
  <si>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</si>
  <si>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</si>
  <si>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</si>
  <si>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</si>
  <si>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</si>
  <si>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</si>
  <si>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</si>
  <si>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</si>
  <si>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</si>
  <si>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</si>
  <si>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</si>
  <si>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CIRCUIT THEORY ANDAPPLICATIONS</t>
  </si>
  <si>
    <t>INTERNATIONAL JOURNAL OF CLIMATOLOGY</t>
  </si>
  <si>
    <t>INTERNATIONAL JOURNAL OF CLINICAL PRACTICE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</si>
  <si>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</si>
  <si>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</si>
  <si>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</si>
  <si>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</si>
  <si>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</si>
  <si>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</si>
  <si>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EATING DISORDERS</t>
  </si>
  <si>
    <t>INTERNATIONAL JOURNAL OF ECONOMIC THEORY</t>
  </si>
  <si>
    <t>INTERNATIONAL JOURNAL OF ENERGY RESEARCH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</si>
  <si>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</si>
  <si>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</si>
  <si>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</si>
  <si>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</si>
  <si>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&amp;OBSTETRICS</t>
  </si>
  <si>
    <t>INTERNATIONAL JOURNAL OF IMAGING SYSTEMS AND TECHNOLOGY</t>
  </si>
  <si>
    <t>INTERNATIONAL JOURNAL OF IMMUNOGENETICS</t>
  </si>
  <si>
    <t>INTERNATIONAL JOURNAL OF INTELLIGENT SYSTEMS</t>
  </si>
  <si>
    <t>INTERNATIONAL JOURNAL OF JAPANESE SOCIOLOGY</t>
  </si>
  <si>
    <t>INTERNATIONAL JOURNAL OF LABORATORY HEMATOLOGY</t>
  </si>
  <si>
    <t>INTERNATIONAL JOURNAL OF LANGUAGE &amp; COMMUNICATION DISORDERS</t>
  </si>
  <si>
    <t>INTERNATIONAL JOURNAL OF MANAGEMENT REVIEWS</t>
  </si>
  <si>
    <t>INTERNATIONAL JOURNAL OF MENTAL HEALTH NURSING</t>
  </si>
  <si>
    <t>INTERNATIONAL JOURNAL OF METHODS IN PSYCHIATRIC RESEARCH</t>
  </si>
  <si>
    <t>INTERNATIONAL JOURNAL OF NAUTICAL ARCHAEOLOGY</t>
  </si>
  <si>
    <t>INTERNATIONAL JOURNAL OF NETWORK MANAGEMENT</t>
  </si>
  <si>
    <t>INTERNATIONAL JOURNAL OF NONPROFIT AND VOLUNTARY SECTOR  MARKETING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</si>
  <si>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</si>
  <si>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</si>
  <si>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</si>
  <si>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</si>
  <si>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</si>
  <si>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</si>
  <si>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PHARMACY PRACTICE</t>
  </si>
  <si>
    <t>INTERNATIONAL JOURNAL OF PSYCHOLOGY</t>
  </si>
  <si>
    <t>INTERNATIONAL JOURNAL OF QUANTUM CHEMISTRY</t>
  </si>
  <si>
    <t>INTERNATIONAL JOURNAL OF RF AND MICROWAVE COMPUTER-AIDED ENGINEERING</t>
  </si>
  <si>
    <t>INTERNATIONAL JOURNAL OF RHEUMATIC DISEASES</t>
  </si>
  <si>
    <t>INTERNATIONAL JOURNAL OF ROBUST AND NONLINEAR CONTROL</t>
  </si>
  <si>
    <t>INTERNATIONAL JOURNAL OF SATELLITE COMMUNICATIONSAND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</si>
  <si>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</si>
  <si>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</si>
  <si>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</si>
  <si>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</si>
  <si>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</si>
  <si>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</si>
  <si>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</si>
  <si>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</si>
  <si>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JRNL FOR NUMERICAL METHODS IN FLUIDS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</si>
  <si>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</si>
  <si>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</si>
  <si>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</si>
  <si>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</si>
  <si>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</si>
  <si>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</si>
  <si>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</si>
  <si>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</si>
  <si>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</si>
  <si>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</si>
  <si>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INTERNATIONAL TRANSACTIONS ON ELECTRICAL ENERGY SYSTEMS</t>
  </si>
  <si>
    <t>INTERNATIONAL WOUND JOURNAL</t>
  </si>
  <si>
    <t>INTERNATIONAL ZOO YEARBOOK</t>
  </si>
  <si>
    <t>INTERNET TECHNOLOGY LETTERS</t>
  </si>
  <si>
    <t>INVERTEBRATE BIOLOGY</t>
  </si>
  <si>
    <t>IPPR PROGRESSIVE REVIEW</t>
  </si>
  <si>
    <t>IRRIGATION AND DRAINAGE</t>
  </si>
  <si>
    <t>ISBT SCIENCE SERIES</t>
  </si>
  <si>
    <t>ISLAND ARC</t>
  </si>
  <si>
    <t>ISRAEL JOURNAL OF CHEMISTRY</t>
  </si>
  <si>
    <t>IUBMB LIFE</t>
  </si>
  <si>
    <t>JACCP:  JOURNAL OF THE AMERICAN COLLEGE OF CLINICAL PHARMACY</t>
  </si>
  <si>
    <t>JAPAN JOURNAL OF NURSING SCIENCE</t>
  </si>
  <si>
    <t>JCMS: JOURNAL OF COMMON MARKET STUDIES</t>
  </si>
  <si>
    <t>JOURNAL - AMERICAN WATER WORKS ASSOCIATION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</si>
  <si>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</si>
  <si>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</si>
  <si>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</si>
  <si>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AMERICA.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</si>
  <si>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</si>
  <si>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</si>
  <si>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</si>
  <si>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</si>
  <si>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</si>
  <si>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</si>
  <si>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</si>
  <si>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</si>
  <si>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</si>
  <si>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</si>
  <si>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AMERICAN GERIATRICS SOCIETY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</si>
  <si>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</si>
  <si>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</si>
  <si>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</si>
  <si>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</si>
  <si>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</si>
  <si>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</si>
  <si>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BIOBEHAVIORAL RESEARCH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</si>
  <si>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</si>
  <si>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</si>
  <si>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</si>
  <si>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</si>
  <si>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</si>
  <si>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ICHTHYOLOGY</t>
  </si>
  <si>
    <t>JOURNAL OF APPLIED MICROBIOLOGY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</si>
  <si>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</si>
  <si>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</si>
  <si>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</si>
  <si>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</si>
  <si>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</si>
  <si>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</si>
  <si>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AVIAN BIOLOGY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</si>
  <si>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</si>
  <si>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</si>
  <si>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</si>
  <si>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</si>
  <si>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</si>
  <si>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</si>
  <si>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</si>
  <si>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</si>
  <si>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</si>
  <si>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</si>
  <si>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CARDIAC SURGERY</t>
  </si>
  <si>
    <t>JOURNAL OF CARDIOVASCULAR ELECTROPHYSIOLOGY</t>
  </si>
  <si>
    <t>JOURNAL OF CELLULAR BIOCHEMISTRY</t>
  </si>
  <si>
    <t>JOURNAL OF CELLULAR PHYSIOLOGY</t>
  </si>
  <si>
    <t>JOURNAL OF CHEMICAL TECHNOLOGY &amp; BIOTECHNOLOGY</t>
  </si>
  <si>
    <t>JOURNAL OF CHEMOMETRICS</t>
  </si>
  <si>
    <t>JOURNAL OF CHILD AND ADOLESCENT PSYCHIATRICNURSING</t>
  </si>
  <si>
    <t>JOURNAL OF CHINESE PHILOSOPHY</t>
  </si>
  <si>
    <t>JOURNAL OF CLINICAL APHERESIS</t>
  </si>
  <si>
    <t>JOURNAL OF CLINICAL NURSING</t>
  </si>
  <si>
    <t>JOURNAL OF CLINICAL PERIODONTOLOGY</t>
  </si>
  <si>
    <t>JOURNAL OF CLINICAL PHARMACOLOGY</t>
  </si>
  <si>
    <t>JOURNAL OF CLINICAL PHARMACY &amp; THERAPEUTICS</t>
  </si>
  <si>
    <t>JOURNAL OF CLINICAL PSYCHOLOGY</t>
  </si>
  <si>
    <t>JOURNAL OF CLINICAL ULTRASOUND</t>
  </si>
  <si>
    <t>JOURNAL OF COLLEGE COUNSELING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</si>
  <si>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</si>
  <si>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</si>
  <si>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</si>
  <si>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</si>
  <si>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</si>
  <si>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</si>
  <si>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</si>
  <si>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</si>
  <si>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</si>
  <si>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</si>
  <si>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COSMETIC DERMATOLOGY</t>
  </si>
  <si>
    <t>JOURNAL OF COUNSELING &amp; DEVELOPMENT</t>
  </si>
  <si>
    <t>JOURNAL OF CUTANEOUS PATHOLOGY</t>
  </si>
  <si>
    <t>JOURNAL OF DIABETES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</si>
  <si>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</si>
  <si>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</si>
  <si>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</si>
  <si>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</si>
  <si>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</si>
  <si>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</si>
  <si>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</si>
  <si>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</si>
  <si>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</si>
  <si>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EVALUATION IN CLINICAL PRACTICE</t>
  </si>
  <si>
    <t>JOURNAL OF EVIDENCE BASED MEDICINE</t>
  </si>
  <si>
    <t>JOURNAL OF EVOLUTIONARY BIOLOGY</t>
  </si>
  <si>
    <t>JOURNAL OF EXPERIMENTAL ZOOLOGY PART A:ECOLOGICAL AND INTEGRATIVE PHYSIOLOGY</t>
  </si>
  <si>
    <t>JOURNAL OF EXPERIMENTAL ZOOLOGY PART B MOLECULAR AND DEVELOPMENTAL EVOLUTION</t>
  </si>
  <si>
    <t>JOURNAL OF FAMILY THEORY &amp; REVIEW</t>
  </si>
  <si>
    <t>JOURNAL OF FAMILY THERAPY</t>
  </si>
  <si>
    <t>JOURNAL OF FIELD ORNITHOLOGY</t>
  </si>
  <si>
    <t>JOURNAL OF FIELD ROBOTICS</t>
  </si>
  <si>
    <t>JOURNAL OF FISH BIOLOGY</t>
  </si>
  <si>
    <t>JOURNAL OF FISH DISEASES</t>
  </si>
  <si>
    <t>JOURNAL OF FLOOD RISK MANAGEMENT</t>
  </si>
  <si>
    <t>JOURNAL OF FOOD BIOCHEMISTRY</t>
  </si>
  <si>
    <t>JOURNAL OF FOOD PROCESS ENGINEERING</t>
  </si>
  <si>
    <t>JOURNAL OF FOOD PROCESSING AND PRESERVATION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</si>
  <si>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</si>
  <si>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</si>
  <si>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</si>
  <si>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</si>
  <si>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</si>
  <si>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</si>
  <si>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</si>
  <si>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</si>
  <si>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</si>
  <si>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</si>
  <si>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</si>
  <si>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</si>
  <si>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</si>
  <si>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</si>
  <si>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</si>
  <si>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</si>
  <si>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</si>
  <si>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HISTORICAL SOCIOLOGY</t>
  </si>
  <si>
    <t>JOURNAL OF HUMAN NUTRITION &amp;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</si>
  <si>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</si>
  <si>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</si>
  <si>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</si>
  <si>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</si>
  <si>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INTERIOR DESIGN</t>
  </si>
  <si>
    <t>JOURNAL OF INTERNAL MEDICINE</t>
  </si>
  <si>
    <t>JOURNAL OF INTERNATIONAL DEVELOPMENT</t>
  </si>
  <si>
    <t>JOURNAL OF INTERNATIONAL FINANCIAL MANAGEMENT &amp; ACCOUNTING</t>
  </si>
  <si>
    <t>JOURNAL OF INVESTIGATIVE AND CLINICAL DENTISTRY</t>
  </si>
  <si>
    <t>JOURNAL OF INVESTIGATIVE PSYCHOLOGY AND OFFENDER PROFILING</t>
  </si>
  <si>
    <t>JOURNAL OF LABELLED COMPOUNDS AND RADIOPHARMACEUTICALS</t>
  </si>
  <si>
    <t>JOURNAL OF LABOR AND SOCIETY</t>
  </si>
  <si>
    <t>JOURNAL OF LATIN AMERICAN &amp; CARIBBEAN ANTHROPOLOGY</t>
  </si>
  <si>
    <t>JOURNAL OF LAW AND SOCIETY</t>
  </si>
  <si>
    <t>JOURNAL OF LEADERSHIP STUDIES</t>
  </si>
  <si>
    <t>JOURNAL OF LEGAL STUDIES EDUCATION</t>
  </si>
  <si>
    <t>JOURNAL OF LEUKOCYTE BIOLOGY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</si>
  <si>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</si>
  <si>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</si>
  <si>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</si>
  <si>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</si>
  <si>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</si>
  <si>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  (INCORP BIOLOGICAL MASS SPECTROMETRY)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</si>
  <si>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</si>
  <si>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</si>
  <si>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</si>
  <si>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</si>
  <si>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</si>
  <si>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</si>
  <si>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</si>
  <si>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</si>
  <si>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</si>
  <si>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</si>
  <si>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</si>
  <si>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</si>
  <si>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</si>
  <si>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</si>
  <si>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</si>
  <si>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</si>
  <si>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MANAGEMENT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</si>
  <si>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</si>
  <si>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</si>
  <si>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</si>
  <si>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</si>
  <si>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</si>
  <si>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</si>
  <si>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</si>
  <si>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</si>
  <si>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</si>
  <si>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</si>
  <si>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</si>
  <si>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</si>
  <si>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</si>
  <si>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</si>
  <si>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</si>
  <si>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PHARMACEUTICAL HEALTH SERVICES RESEARCH</t>
  </si>
  <si>
    <t>JOURNAL OF PHARMACY AND PHARMACOLOGY</t>
  </si>
  <si>
    <t>JOURNAL OF PHARMACY PRACTICE AND RESEARCH</t>
  </si>
  <si>
    <t>JOURNAL OF PHILOSOPHY OF EDUCATION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</si>
  <si>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</si>
  <si>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</si>
  <si>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</si>
  <si>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</si>
  <si>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</si>
  <si>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</si>
  <si>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</si>
  <si>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POLYMER SCIENCE PART A: POLYMER CHEMISTRY</t>
  </si>
  <si>
    <t>JOURNAL OF POLYMER SCIENCE PART B: POLYMER PHYSICS</t>
  </si>
  <si>
    <t>JOURNAL OF PROSTHODONTICS</t>
  </si>
  <si>
    <t>JOURNAL OF PSYCHIATRIC &amp;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</si>
  <si>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</si>
  <si>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</si>
  <si>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</si>
  <si>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</si>
  <si>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</si>
  <si>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</si>
  <si>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</si>
  <si>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</si>
  <si>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</si>
  <si>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</si>
  <si>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</si>
  <si>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</si>
  <si>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</si>
  <si>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</si>
  <si>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</si>
  <si>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</si>
  <si>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</si>
  <si>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</si>
  <si>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</si>
  <si>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SMALL BUSINESS MANAGEMENT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</si>
  <si>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</si>
  <si>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</si>
  <si>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</si>
  <si>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</si>
  <si>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</si>
  <si>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SUPREME COURT HISTORY</t>
  </si>
  <si>
    <t>JOURNAL OF SURFACTANTS AND DETERGENTS</t>
  </si>
  <si>
    <t>JOURNAL OF SURGICAL ONCOLOGY</t>
  </si>
  <si>
    <t>JOURNAL OF SYNCHROTRON RADIATION</t>
  </si>
  <si>
    <t>JOURNAL OF SYSTEMATICS AND EVOLUTION</t>
  </si>
  <si>
    <t>JOURNAL OF TEXTURE STUDIES</t>
  </si>
  <si>
    <t>JOURNAL OF THE AMERICAN CERAMIC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</si>
  <si>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</si>
  <si>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</si>
  <si>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</si>
  <si>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</si>
  <si>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&amp;VENEREOLOGY</t>
  </si>
  <si>
    <t>JOURNAL OF THE EXPERIMENTAL ANALYSIS OF BEHAVIOR</t>
  </si>
  <si>
    <t>JOURNAL OF THE HISTORY OF THE BEHAVIORAL SCIENCES</t>
  </si>
  <si>
    <t>JOURNAL OF THE INSTITUTE OF BREWING</t>
  </si>
  <si>
    <t>JOURNAL OF THE LONDON MATHEMATICAL SOCIETY</t>
  </si>
  <si>
    <t>JOURNAL OF THE PERIPHERAL NERVOUS SYSTEM</t>
  </si>
  <si>
    <t>JOURNAL OF THE ROYAL ANTHROPOLOGICAL INSTITUTE</t>
  </si>
  <si>
    <t>JOURNAL OF THE ROYAL STATISTICAL SOCIETY: SERIES A(STATISTICS IN SOCIETY)</t>
  </si>
  <si>
    <t>JOURNAL OF THE ROYAL STATISTICAL SOCIETY: SERIES B(STATISTICAL METHODOLOGY)</t>
  </si>
  <si>
    <t>JOURNAL OF THE ROYAL STATISTICAL SOCIETY: SERIES C(APPLIED STATISTICS)</t>
  </si>
  <si>
    <t>JOURNAL OF THE SCIENCE OF FOOD AND AGRICULTURE</t>
  </si>
  <si>
    <t>JOURNAL OF THE SOCIETY FOR INFORMATION DISPLAY</t>
  </si>
  <si>
    <t>JOURNAL OF THE WORLD AQUACULTURE SOCIETY</t>
  </si>
  <si>
    <t>JOURNAL OF THEORETICAL SOCIAL PSYCHOLOGY</t>
  </si>
  <si>
    <t>JOURNAL OF THROMBOSIS AND HAEMOSTASIS</t>
  </si>
  <si>
    <t>JOURNAL OF TIME SERIES ANALYSIS</t>
  </si>
  <si>
    <t>JOURNAL OF TISSUE ENGINEERING AND REGENERATIVE MEDICINE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</si>
  <si>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</si>
  <si>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</si>
  <si>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</si>
  <si>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</si>
  <si>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</si>
  <si>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&amp; THERAPEUTICS</t>
  </si>
  <si>
    <t>JOURNAL OF VINYL &amp; ADDITIVE TECHNOLOGY</t>
  </si>
  <si>
    <t>JOURNAL OF VIRAL HEPATITIS</t>
  </si>
  <si>
    <t>JOURNAL OF ZOOLOGICAL SYSTEMATICS AND EVOLUTIONARY RESEARCH</t>
  </si>
  <si>
    <t>JOURNAL OF ZOOLOGY</t>
  </si>
  <si>
    <t>JSFA REPORTS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</si>
  <si>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</si>
  <si>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</si>
  <si>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</si>
  <si>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</si>
  <si>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</si>
  <si>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LAND DEGRADATION AND DEVELOPMENT</t>
  </si>
  <si>
    <t xml:space="preserve">LANGUAGE &amp; LINGUISTICS COMPASS  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</si>
  <si>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</si>
  <si>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</si>
  <si>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</si>
  <si>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</si>
  <si>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</si>
  <si>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</si>
  <si>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</si>
  <si>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</si>
  <si>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LEARNING DISABILITIES RESEARCH &amp; PRACTICE</t>
  </si>
  <si>
    <t>LEBENSMITTELCHEMIE</t>
  </si>
  <si>
    <t>LEGAL AND CRIMINOLOGICAL PSYCHOLOGY</t>
  </si>
  <si>
    <t>LEGISLATIVE STUDIES QUARTERLY</t>
  </si>
  <si>
    <t>LETHAIA</t>
  </si>
  <si>
    <t>LETTERS IN APPLIED MICROBIOLOGY</t>
  </si>
  <si>
    <t>LIMNOLOGY AND OCEANOGRAPHY</t>
  </si>
  <si>
    <t>LIMNOLOGY AND OCEANOGRAPHY BULLETIN</t>
  </si>
  <si>
    <t>LIMNOLOGY AND OCEANOGRAPHY: METHODS</t>
  </si>
  <si>
    <t>LITERACY</t>
  </si>
  <si>
    <t xml:space="preserve">LITERATURE COMPASS  </t>
  </si>
  <si>
    <t>LIVER INTERNATIONAL</t>
  </si>
  <si>
    <t>LIVER TRANSPLANTATION</t>
  </si>
  <si>
    <t>LONDON BUSINESS SCHOOL REVIEW</t>
  </si>
  <si>
    <t>LUBRICATION SCIENCE</t>
  </si>
  <si>
    <t>LUMINESCENCE: THE JOURNAL OF BIOLOGICAL AND CHEMICAL LUMINESCENCE</t>
  </si>
  <si>
    <t>LUTS</t>
  </si>
  <si>
    <t>MACROMOLECULAR BIOSCIENCE</t>
  </si>
  <si>
    <t>MACROMOLECULAR CHEMISTRY AND PHYSICS</t>
  </si>
  <si>
    <t>MACROMOLECULAR MATERIALS AND ENGINEERING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</si>
  <si>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</si>
  <si>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</si>
  <si>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</si>
  <si>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</si>
  <si>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</si>
  <si>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</si>
  <si>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</si>
  <si>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MANAGEMENT REPORT FOR NONUNION ORGANIZATIONS</t>
  </si>
  <si>
    <t>MANAGERIAL AND DECISION ECONOMICS</t>
  </si>
  <si>
    <t>MARINE ECOLOGY</t>
  </si>
  <si>
    <t>MARINE MAMMAL SCIENCE</t>
  </si>
  <si>
    <t>MASS SPECTROMETRY REVIEWS</t>
  </si>
  <si>
    <t>MATERIAL DESIGN &amp; PROCESSING COMMUNICATIONS</t>
  </si>
  <si>
    <t>MATERIALS AND CORROSION/WERKSTOFFE UND KORROSION</t>
  </si>
  <si>
    <t>MATERIALWISSENSCHAFT UND WERKSTOFFTECHNIK</t>
  </si>
  <si>
    <t>MATERNAL &amp; CHILD NUTRITION</t>
  </si>
  <si>
    <t>MATHEMATICAL FINANCE</t>
  </si>
  <si>
    <t>MATHEMATICAL LOGIC QUARTERLY</t>
  </si>
  <si>
    <t>MATHEMATICAL METHODS IN THE APPLIED SCIENCES</t>
  </si>
  <si>
    <t>MATHEMATISCHE NACHRICHTEN</t>
  </si>
  <si>
    <t>MAUERWERK</t>
  </si>
  <si>
    <t>MEDICAL AND VETERINARY ENTOMOLOGY</t>
  </si>
  <si>
    <t>MEDICAL ANTHROPOLOGY QUARTERLY</t>
  </si>
  <si>
    <t>MEDICAL DEVICES &amp; SENSORS</t>
  </si>
  <si>
    <t>MEDICAL EDUCATION</t>
  </si>
  <si>
    <t>MEDICAL JOURNAL OF AUSTRALIA</t>
  </si>
  <si>
    <t>MEDICAL PHYSICS</t>
  </si>
  <si>
    <t>MEDICINAL RESEARCH REVIEWS</t>
  </si>
  <si>
    <t>MENTAL HEALTH WEEKLY</t>
  </si>
  <si>
    <t>METAPHILOSOPHY</t>
  </si>
  <si>
    <t>METEORITICS &amp; PLANETARY SCIENCE</t>
  </si>
  <si>
    <t>METEOROLOGICAL APPLICATIONS</t>
  </si>
  <si>
    <t>METHODS IN ECOLOGY AND EVOLUTION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</si>
  <si>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</si>
  <si>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</si>
  <si>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</si>
  <si>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</si>
  <si>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</si>
  <si>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</si>
  <si>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</si>
  <si>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MIDWEST STUDIES IN PHILOSOPHY</t>
  </si>
  <si>
    <t>MILTON QUARTERLY</t>
  </si>
  <si>
    <t>MIND &amp; LANGUAGE</t>
  </si>
  <si>
    <t>MIND, BRAIN, AND EDUCATION</t>
  </si>
  <si>
    <t>MODERN LANGUAGE JOURNAL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</si>
  <si>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</si>
  <si>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</si>
  <si>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</si>
  <si>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</si>
  <si>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</si>
  <si>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</si>
  <si>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</si>
  <si>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</si>
  <si>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MOLECULAR REPRODUCTION &amp; DEVELOPMENT</t>
  </si>
  <si>
    <t>MONOGRAPHS OF THE SOCIETY FOR RESEARCH IN CHILDDEVELOPMENT</t>
  </si>
  <si>
    <t>MOVEMENT DISORDERS</t>
  </si>
  <si>
    <t xml:space="preserve">MOVEMENT DISORDERS CLINICAL PRACTICE 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</si>
  <si>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</si>
  <si>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</si>
  <si>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</si>
  <si>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</si>
  <si>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</si>
  <si>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</si>
  <si>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GAS &amp; ELECTRICITY</t>
  </si>
  <si>
    <t>NATURAL RESOURCE MODELING</t>
  </si>
  <si>
    <t>NATURAL RESOURCES FORUM</t>
  </si>
  <si>
    <t>NAVAL RESEARCH LOGISTICS</t>
  </si>
  <si>
    <t>NAVIGATION</t>
  </si>
  <si>
    <t>NEAR SURFACE GEOPHYSICS</t>
  </si>
  <si>
    <t>NEGOTIATION AND CONFLICT MANAGEMENT RESEARCH</t>
  </si>
  <si>
    <t>NEGOTIATION JOURNAL</t>
  </si>
  <si>
    <t>NEPHROLOGY</t>
  </si>
  <si>
    <t>NETWORKS: AN INTERNATIONAL JOURNAL</t>
  </si>
  <si>
    <t>NEUROGASTROENTEROLOGY &amp; MOTILITY</t>
  </si>
  <si>
    <t xml:space="preserve">NEUROLOGY AND CLINICAL NEUROSCIENCE  </t>
  </si>
  <si>
    <t>NEUROMODULATION: TECHNOLOGY AT THE NEURALINTERFACE</t>
  </si>
  <si>
    <t>NEUROPATHOLOGY</t>
  </si>
  <si>
    <t>NEUROPATHOLOGY &amp; APPLIED NEUROBIOLOGY</t>
  </si>
  <si>
    <t>NEUROUROLOGY AND URODYNAMICS</t>
  </si>
  <si>
    <t>NEW BLACKFRIARS</t>
  </si>
  <si>
    <t>NEW DIRECTIONS FOR ADULT AND CONTINUING EDUCATION</t>
  </si>
  <si>
    <t>NEW DIRECTIONS FOR CHILD AND ADOLESCENT DEVELOPMENT</t>
  </si>
  <si>
    <t>NEW DIRECTIONS FOR COMMUNITY COLLEGES</t>
  </si>
  <si>
    <t>NEW DIRECTIONS FOR EVALUATION</t>
  </si>
  <si>
    <t>NEW DIRECTIONS FOR HIGHER EDUCATION</t>
  </si>
  <si>
    <t>NEW DIRECTIONS FOR INSTITUTIONAL RESEARCH</t>
  </si>
  <si>
    <t>NEW DIRECTIONS FOR STUDENT LEADERSHIP</t>
  </si>
  <si>
    <t>NEW DIRECTIONS FOR STUDENT SERVICES</t>
  </si>
  <si>
    <t>NEW DIRECTIONS FOR TEACHING AND LEARNING</t>
  </si>
  <si>
    <t xml:space="preserve">NEW HORIZONS IN ADULT EDUCATION AND HUMAN RESOURCE DEVELOPMENT  </t>
  </si>
  <si>
    <t>NEW PERSPECTIVES QUARTERLY</t>
  </si>
  <si>
    <t>NEW PHYTOLOGIST</t>
  </si>
  <si>
    <t>NEW TECHNOLOGY, WORK AND EMPLOYMENT</t>
  </si>
  <si>
    <t>NEW ZEALAND GEOGRAPHER</t>
  </si>
  <si>
    <t>NIHON KYUKYU IGAKUKAI ZASSHI</t>
  </si>
  <si>
    <t>NMR IN BIOMEDICINE</t>
  </si>
  <si>
    <t>NONPROFIT BUSINESS ADVISOR</t>
  </si>
  <si>
    <t>NONPROFIT COMMUNICATIONS REPORT</t>
  </si>
  <si>
    <t>NONPROFIT MANAGEMENT &amp; LEADERSHIP</t>
  </si>
  <si>
    <t>NORDIC JOURNAL OF BOTANY</t>
  </si>
  <si>
    <t>NORTH AMERICAN JOURNAL OF AQUACULTURE</t>
  </si>
  <si>
    <t>NORTH AMERICAN JOURNAL OF FISHERIES MANAGEMENT</t>
  </si>
  <si>
    <t>NOûS</t>
  </si>
  <si>
    <t>NUMERICAL LINEAR ALGEBRA WITH APPLICATIONS</t>
  </si>
  <si>
    <t>NUMERICAL METHODS FOR PARTIAL DIFFERENTIAL EQUATIONS</t>
  </si>
  <si>
    <t>NURSING &amp; HEALTH SCIENCES</t>
  </si>
  <si>
    <t>NURSING FORUM</t>
  </si>
  <si>
    <t>NURSING IN CRITICAL CARE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</si>
  <si>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</si>
  <si>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</si>
  <si>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</si>
  <si>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</si>
  <si>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</si>
  <si>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</si>
  <si>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</si>
  <si>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</si>
  <si>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</si>
  <si>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OIL AND ENERGY TRENDS</t>
  </si>
  <si>
    <t>OIL AND ENERGY TRENDS: ANNUAL STATISTICAL REVIEW</t>
  </si>
  <si>
    <t>THE ONCOLOGIST</t>
  </si>
  <si>
    <t>OPEC ENERGY REVIEW</t>
  </si>
  <si>
    <t>OPFLOW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</si>
  <si>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</si>
  <si>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</si>
  <si>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</si>
  <si>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</si>
  <si>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</si>
  <si>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</si>
  <si>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</si>
  <si>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OXFORD BULLETIN OF ECONOMICS &amp;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</si>
  <si>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</si>
  <si>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</si>
  <si>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</si>
  <si>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</si>
  <si>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</si>
  <si>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</si>
  <si>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&amp;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</si>
  <si>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</si>
  <si>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</si>
  <si>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</si>
  <si>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</si>
  <si>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</si>
  <si>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</si>
  <si>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</si>
  <si>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</si>
  <si>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</si>
  <si>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</si>
  <si>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</si>
  <si>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</si>
  <si>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</si>
  <si>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</si>
  <si>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DIABETES</t>
  </si>
  <si>
    <t>PEDIATRIC OBESITY</t>
  </si>
  <si>
    <t>PEDIATRIC PULMONOLOGY</t>
  </si>
  <si>
    <t>PEDIATRIC TRANSPLANTATION</t>
  </si>
  <si>
    <t>PEDIATRICS INTERNATIONAL</t>
  </si>
  <si>
    <t>PEPTIDE SCIENCE</t>
  </si>
  <si>
    <t>PERFORMANCE IMPROVEMENT</t>
  </si>
  <si>
    <t>PERFORMANCE IMPROVEMENT QUARTERLY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</si>
  <si>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</si>
  <si>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</si>
  <si>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</si>
  <si>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</si>
  <si>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</si>
  <si>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IN PSYCHIATRIC CARE</t>
  </si>
  <si>
    <t>PERSPECTIVES ON SEXUAL AND REPRODUCTIVE HEALTH</t>
  </si>
  <si>
    <t>PEST MANAGEMENT SCIENCE</t>
  </si>
  <si>
    <t>PHARMACEUTICAL STATISTICS</t>
  </si>
  <si>
    <t>PHARMACOEPIDEMIOLOGY &amp; DRUG SAFETY</t>
  </si>
  <si>
    <t>PHARMACOTHERAPY: THE JOURNAL OF HUMAN PHARMACOLOGY AND DRUG THERAPY</t>
  </si>
  <si>
    <t>PHILOSOPHICAL FORUM</t>
  </si>
  <si>
    <t>PHILOSOPHICAL INVESTIGATIONS</t>
  </si>
  <si>
    <t>PHILOSOPHICAL ISSUES</t>
  </si>
  <si>
    <t>PHILOSOPHICAL PERSPECTIVES</t>
  </si>
  <si>
    <t>PHILOSOPHY AND PHENOMENOLOGICAL RESEARCH</t>
  </si>
  <si>
    <t>PHILOSOPHY AND PUBLIC AFFAIRS</t>
  </si>
  <si>
    <t xml:space="preserve">PHILOSOPHY COMPASS  </t>
  </si>
  <si>
    <t>PHOTOCHEMISTRY &amp; PHOTOBIOLOGY</t>
  </si>
  <si>
    <t>PHOTODERMATOLOGY, PHOTOIMMUNOLOGY &amp; PHOTOMEDICINE</t>
  </si>
  <si>
    <t>PHYCOLOGICAL RESEARCH</t>
  </si>
  <si>
    <t>PHYSICA STATUS SOLIDI (A) APPLICATIONS ANDMATERIALS SCIENCE</t>
  </si>
  <si>
    <t>PHYSICA STATUS SOLIDI (B) BASIC SOLID STATE PHYSICS</t>
  </si>
  <si>
    <t>PHYSICA STATUS SOLIDI (RRL) RAPID RESEARCH LETTERS</t>
  </si>
  <si>
    <t>PHYSIK IN UNSERER ZEIT (PHIUZ)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</si>
  <si>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</si>
  <si>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</si>
  <si>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</si>
  <si>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</si>
  <si>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</si>
  <si>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</si>
  <si>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</si>
  <si>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</si>
  <si>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CELL &amp; ENVIRONMENT</t>
  </si>
  <si>
    <t>PLANT PATHOLOGY</t>
  </si>
  <si>
    <t>PLANT SPECIES BIOLOGY</t>
  </si>
  <si>
    <t>PLASMA PROCESSES AND POLYMERS</t>
  </si>
  <si>
    <t>PLASTICS ENGINEERING</t>
  </si>
  <si>
    <t>POLAR: POLITICAL AND LEGAL ANTHROPOLOGY REVIEW</t>
  </si>
  <si>
    <t xml:space="preserve">POLICY &amp; INTERNET  </t>
  </si>
  <si>
    <t>POLICY STUDIES JOURNAL</t>
  </si>
  <si>
    <t>POLITICAL PSYCHOLOGY</t>
  </si>
  <si>
    <t>POLITICAL SCIENCE QUARTERLY</t>
  </si>
  <si>
    <t>POLITICS &amp; POLICY</t>
  </si>
  <si>
    <t>POLYMER COMPOSITES</t>
  </si>
  <si>
    <t>POLYMER CRYSTALLIZATION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</si>
  <si>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</si>
  <si>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</si>
  <si>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</si>
  <si>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</si>
  <si>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</si>
  <si>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</si>
  <si>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 xml:space="preserve">POVERTY &amp; PUBLIC POLICY  </t>
  </si>
  <si>
    <t>PRACTICAL DIABETES</t>
  </si>
  <si>
    <t>PRENATAL DIAGNOSIS</t>
  </si>
  <si>
    <t>PRESCRIBER</t>
  </si>
  <si>
    <t>PRESIDENTIAL STUDIES QUARTERLY</t>
  </si>
  <si>
    <t>PROCEEDINGS IN APPLIED MATHEMATICS &amp; MECHANICS</t>
  </si>
  <si>
    <t>PROCEEDINGS OF THE ASSOCIATION FOR INFORMATION SCIENCE AND TECHNOLOGY</t>
  </si>
  <si>
    <t>PROCEEDINGS OF THE LONDON MATHEMATICAL SOCIETY</t>
  </si>
  <si>
    <t>PROCESS SAFETY PROGRESS</t>
  </si>
  <si>
    <t>PRODUCTION AND OPERATIONS MANAGEMENT</t>
  </si>
  <si>
    <t>PROGRESS IN NEUROLOGY AND PSYCHIATRY</t>
  </si>
  <si>
    <t>PROGRESS IN PHOTOVOLTAICS: RESEARCH AND APPLICATIONS</t>
  </si>
  <si>
    <t>PROPELLANTS, EXPLOSIVES, PYROTECHNICS</t>
  </si>
  <si>
    <t>PROTEIN SCIENCE</t>
  </si>
  <si>
    <t>PROTEINS: STRUCTURE, FUNCTION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</si>
  <si>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</si>
  <si>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</si>
  <si>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</si>
  <si>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</si>
  <si>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</si>
  <si>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</si>
  <si>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</si>
  <si>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</si>
  <si>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</si>
  <si>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</si>
  <si>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PSYCHOTHERAPY AND POLITICS INTERNATIONAL</t>
  </si>
  <si>
    <t>PUBLIC ADMINISTRATION</t>
  </si>
  <si>
    <t>PUBLIC ADMINISTRATION AND DEVELOPMENT</t>
  </si>
  <si>
    <t>PUBLIC ADMINISTRATION REVIEW</t>
  </si>
  <si>
    <t>PUBLIC BUDGETING AND FINANCE</t>
  </si>
  <si>
    <t>PUBLIC HEALTH NURSING</t>
  </si>
  <si>
    <t>QUALITY AND RELIABILITY ENGINEERING INTERNATIONAL</t>
  </si>
  <si>
    <t>QUANTUM ENGINEERING</t>
  </si>
  <si>
    <t>QUARTERLY JOURNAL OF THE ROYAL METEOROLOGICAL SOCIETY</t>
  </si>
  <si>
    <t>R &amp; 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</si>
  <si>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</si>
  <si>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</si>
  <si>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</si>
  <si>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</si>
  <si>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</si>
  <si>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</si>
  <si>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</si>
  <si>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RECRUITING &amp; RETAINING ADULT LEARNERS</t>
  </si>
  <si>
    <t>REGIONAL SCIENCE POLICY &amp; PRACTICE</t>
  </si>
  <si>
    <t>REGULATION &amp; GOVERNANCE</t>
  </si>
  <si>
    <t xml:space="preserve">RELIGION COMPASS  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</si>
  <si>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</si>
  <si>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</si>
  <si>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</si>
  <si>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</si>
  <si>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</si>
  <si>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RESEARCH SYNTHESIS METHODS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</si>
  <si>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</si>
  <si>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</si>
  <si>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</si>
  <si>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</si>
  <si>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</si>
  <si>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INTERNATIONALENVIRONMENTAL LAW (RECIEL)</t>
  </si>
  <si>
    <t>REVIEW OF FINANCIAL ECONOMICS</t>
  </si>
  <si>
    <t>REVIEW OF INCOME AND WEALTH</t>
  </si>
  <si>
    <t>REVIEW OF INTERNATIONAL ECONOMICS</t>
  </si>
  <si>
    <t>REVIEW OF POLICY RESEARCH</t>
  </si>
  <si>
    <t>REVIEW OF URBAN &amp; REGIONAL DEVELOPMENT STUDIES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</si>
  <si>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</si>
  <si>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</si>
  <si>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</si>
  <si>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</si>
  <si>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</si>
  <si>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</si>
  <si>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</si>
  <si>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</si>
  <si>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 xml:space="preserve">RISK, HAZARDS &amp; CRISIS IN PUBLIC POLICY 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</si>
  <si>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</si>
  <si>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</si>
  <si>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</si>
  <si>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</si>
  <si>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</si>
  <si>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</si>
  <si>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</si>
  <si>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</si>
  <si>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</si>
  <si>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</si>
  <si>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</si>
  <si>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</si>
  <si>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</si>
  <si>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</si>
  <si>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</si>
  <si>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SID SYMPOSIUM DIGEST OF TECHNICAL PAPERS</t>
  </si>
  <si>
    <t>SIGNIFICANCE</t>
  </si>
  <si>
    <t>SINGAPORE JOURNAL OF TROPICAL GEOGRAPHY</t>
  </si>
  <si>
    <t>SKIN RESEARCH AND TECHNOLOGY</t>
  </si>
  <si>
    <t>SMALL</t>
  </si>
  <si>
    <t>SMALL METHODS</t>
  </si>
  <si>
    <t>SOCIAL AND PERSONALITY PSYCHOLOGY COMPASS</t>
  </si>
  <si>
    <t>SOCIAL ANTHROPOLOGY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</si>
  <si>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</si>
  <si>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</si>
  <si>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</si>
  <si>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</si>
  <si>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</si>
  <si>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</si>
  <si>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</si>
  <si>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</si>
  <si>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</si>
  <si>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</si>
  <si>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</si>
  <si>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</si>
  <si>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SOLAR RRL</t>
  </si>
  <si>
    <t>SONOGRAPHY</t>
  </si>
  <si>
    <t>SOUTHERN ECONOMIC JOURNAL</t>
  </si>
  <si>
    <t xml:space="preserve">SPACE WEATHER  </t>
  </si>
  <si>
    <t>SPECIAL CARE IN DENTISTRY</t>
  </si>
  <si>
    <t>SPECIAL EVENTS GALORE</t>
  </si>
  <si>
    <t>STAHLBAU</t>
  </si>
  <si>
    <t>STARCH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</si>
  <si>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</si>
  <si>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</si>
  <si>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</si>
  <si>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</si>
  <si>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</si>
  <si>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</si>
  <si>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STEM CELLS</t>
  </si>
  <si>
    <t>STRAIN</t>
  </si>
  <si>
    <t>STRATEGIC CHANGE: BRIEFINGS IN ENTREPRENEURIALFINANCE</t>
  </si>
  <si>
    <t>STRATEGIC ENTREPRENEURSHIP JOURNAL</t>
  </si>
  <si>
    <t>STRATEGIC MANAGEMENT JOURNAL</t>
  </si>
  <si>
    <t>STRESS AND HEALTH</t>
  </si>
  <si>
    <t>STRUCTURAL CONCRETE</t>
  </si>
  <si>
    <t>STRUCTURAL CONTROL AND HEALTH MONITORING</t>
  </si>
  <si>
    <t>STUDENT AFFAIRS TODAY</t>
  </si>
  <si>
    <t>STUDIA LINGUISTICA</t>
  </si>
  <si>
    <t>STUDIES IN APPLIED MATHEMATICS</t>
  </si>
  <si>
    <t>STUDIES IN ETHNICITY AND NATIONALISM</t>
  </si>
  <si>
    <t>STUDIES IN FAMILY PLANNING</t>
  </si>
  <si>
    <t>SUCCESSFUL FUNDRAISING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</si>
  <si>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</si>
  <si>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</si>
  <si>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</si>
  <si>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</si>
  <si>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</si>
  <si>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</si>
  <si>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</si>
  <si>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</si>
  <si>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</si>
  <si>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</si>
  <si>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</si>
  <si>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</si>
  <si>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&amp;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</si>
  <si>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</si>
  <si>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</si>
  <si>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</si>
  <si>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</si>
  <si>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</si>
  <si>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</si>
  <si>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</si>
  <si>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</si>
  <si>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</si>
  <si>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</si>
  <si>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</si>
  <si>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RESOURCE ECONOMICS</t>
  </si>
  <si>
    <t>THE AUSTRALIAN JOURNAL OF ANTHROPOLOGY</t>
  </si>
  <si>
    <t>THE BREAST JOURNAL</t>
  </si>
  <si>
    <t>THE BRITISH JOURNAL OF SOCIOLOGY</t>
  </si>
  <si>
    <t>THE BROWN UNIVERSITY CHILD &amp; ADOLESCENT PSYCHOPHARMACOLOGY UPDATE</t>
  </si>
  <si>
    <t>THE BROWN UNIVERSITY CHILD AND ADOLESCENT BEHAVIOR LETTER</t>
  </si>
  <si>
    <t>THE BROWN UNIVERSITY PSYCHOPHARMACOLOGY UPDATE</t>
  </si>
  <si>
    <t>THE CANADIAN GEOGRAPHER/LE GEOGRAPHE CANADIEN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</si>
  <si>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</si>
  <si>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</si>
  <si>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</si>
  <si>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</si>
  <si>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CLINICAL RESPIRATORY JOURNAL</t>
  </si>
  <si>
    <t>THE DEPARTMENT CHAIR</t>
  </si>
  <si>
    <t>THE DEVELOPING ECONOMIES</t>
  </si>
  <si>
    <t>THE ECUMENICAL REVIEW</t>
  </si>
  <si>
    <t>THE ELECTRONIC JOURNAL OF INFORMATION SYSTEMS IN DEVELOPING COUNTRIES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</si>
  <si>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</si>
  <si>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</si>
  <si>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</si>
  <si>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</si>
  <si>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</si>
  <si>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</si>
  <si>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HISTORIAN</t>
  </si>
  <si>
    <t>THE HOWARD JOURNAL OF CRIME AND JUSTICE.</t>
  </si>
  <si>
    <t>THE INTERNATIONAL JOURNAL OF HEALTH PLANNING AND MANAGEMENT</t>
  </si>
  <si>
    <t>THE INTERNATIONAL JOURNAL OF MEDICAL ROBOTICS AND COMPUTER ASSISTED SURGERY</t>
  </si>
  <si>
    <t>THE JAPANESE ECONOMIC REVIEW</t>
  </si>
  <si>
    <t>THE JOURNAL OF AESTHETICS AND ART CRITICISM</t>
  </si>
  <si>
    <t>THE JOURNAL OF AMERICAN CULTURE</t>
  </si>
  <si>
    <t>THE JOURNAL OF CHILD PSYCHOLOGY AND PSYCHIATRY</t>
  </si>
  <si>
    <t>THE JOURNAL OF COMPARATIVE NEUROLOGY</t>
  </si>
  <si>
    <t>THE JOURNAL OF COMPETENCY-BASED EDUCATION</t>
  </si>
  <si>
    <t>THE JOURNAL OF CREATIVE BEHAVIOR</t>
  </si>
  <si>
    <t>THE JOURNAL OF DERMATOLOGY</t>
  </si>
  <si>
    <t>THE JOURNAL OF EUKARYOTIC MICROBIOLOGY</t>
  </si>
  <si>
    <t>THE JOURNAL OF FINANCE</t>
  </si>
  <si>
    <t>THE JOURNAL OF FINANCIAL RESEARCH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</si>
  <si>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</si>
  <si>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</si>
  <si>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</si>
  <si>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</si>
  <si>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</si>
  <si>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</si>
  <si>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</si>
  <si>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</si>
  <si>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PRODUCT INNOVATION MANAGEMENT</t>
  </si>
  <si>
    <t>THE JOURNAL OF RURAL HEALTH</t>
  </si>
  <si>
    <t>THE JOURNAL OF WILDLIFE MANAGEMENT</t>
  </si>
  <si>
    <t>THE JOURNAL OF WORLD INTELLECTUAL PROPERTY</t>
  </si>
  <si>
    <t>THE LARYNGOSCOPE</t>
  </si>
  <si>
    <t>THE MAJOR GIFTS REPORT</t>
  </si>
  <si>
    <t>THE MANCHESTER SCHOOL</t>
  </si>
  <si>
    <t>THE MEMBERSHIP MANAGEMENT REPORT</t>
  </si>
  <si>
    <t>THE MILBANK QUARTERLY</t>
  </si>
  <si>
    <t>THE MODERN LAW REVIEW</t>
  </si>
  <si>
    <t>THE MUSLIM WORLD</t>
  </si>
  <si>
    <t>THE NATIONAL TEACHING &amp; LEARNING FORUM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</si>
  <si>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</si>
  <si>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</si>
  <si>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</si>
  <si>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</si>
  <si>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</si>
  <si>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</si>
  <si>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</si>
  <si>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</si>
  <si>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</si>
  <si>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 AFRICAN JOURNAL OF ECONOMICS</t>
  </si>
  <si>
    <t>THE SOUTHERN JOURNAL OF PHILOSOPHY</t>
  </si>
  <si>
    <t>THE STRUCTURAL DESIGN OF TALL AND SPECIAL BUILDINGS</t>
  </si>
  <si>
    <t>THE SUCCESSFUL REGISTRAR</t>
  </si>
  <si>
    <t>THE VOLUNTEER MANAGEMENT REPORT</t>
  </si>
  <si>
    <t>THE WORLD ECONOMY</t>
  </si>
  <si>
    <t>THE YALE REVIEW</t>
  </si>
  <si>
    <t>THEORIA</t>
  </si>
  <si>
    <t>THERAPEUTIC APHERESIS AND DIALYSIS</t>
  </si>
  <si>
    <t>THOUGHT: A JOURNAL OF PHILOSOPHY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</si>
  <si>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</si>
  <si>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</si>
  <si>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</si>
  <si>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</si>
  <si>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</si>
  <si>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</si>
  <si>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</si>
  <si>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BRITISHGEOGRAPHERS</t>
  </si>
  <si>
    <t>TRANSACTIONS OF THE PHILOLOGICAL SOCIETY</t>
  </si>
  <si>
    <t>TRANSACTIONS ON EMERGING TELECOMMUNICATIONS TECHNOLOGIES</t>
  </si>
  <si>
    <t>TRANSBOUNDARY AND EMERGING DISEASES</t>
  </si>
  <si>
    <t>TRANSFORMING ANTHROPOLOGY</t>
  </si>
  <si>
    <t>TRANSFUSION</t>
  </si>
  <si>
    <t>TRANSFUSION MEDICINE</t>
  </si>
  <si>
    <t>TRANSLATIONAL SPORTS MEDICINE</t>
  </si>
  <si>
    <t>TRANSPLANT INFECTIOUS DISEASE</t>
  </si>
  <si>
    <t>TRANSPLANT INTERNATIONAL</t>
  </si>
  <si>
    <t>TRENDS IN UROLOGY &amp; MEN'S HEALTH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</si>
  <si>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</si>
  <si>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</si>
  <si>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</si>
  <si>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</si>
  <si>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</si>
  <si>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</si>
  <si>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</si>
  <si>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</si>
  <si>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</si>
  <si>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</si>
  <si>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</si>
  <si>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</si>
  <si>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</si>
  <si>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</si>
  <si>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</si>
  <si>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</si>
  <si>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</si>
  <si>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</si>
  <si>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MONOGRAPHS</t>
  </si>
  <si>
    <t xml:space="preserve">WILDLIFE SOCIETY BULLETIN  </t>
  </si>
  <si>
    <t>WILEY INTERDISCIPLINARY REVIEWS: COGNITIVE SCIENCE</t>
  </si>
  <si>
    <t>WILEY INTERDISCIPLINARY REVIEWS: COMPUTATIONAL MOLECULAR SCIENCE</t>
  </si>
  <si>
    <t>WILEY INTERDISCIPLINARY REVIEWS: COMPUTATIONALSTATISTICS</t>
  </si>
  <si>
    <t>WILEY INTERDISCIPLINARY REVIEWS: DATA MINING ANDKNOWLEDGE DISCOVERY</t>
  </si>
  <si>
    <t>WILEY INTERDISCIPLINARY REVIEWS: DEVELOPMENTAL BIOLOGY</t>
  </si>
  <si>
    <t>WILEY INTERDISCIPLINARY REVIEWS: FORENSIC SCIENCE</t>
  </si>
  <si>
    <t>WILEY INTERDISCIPLINARY REVIEWS: NANOMEDICINE AND NANOBIOTECHNOLOGY</t>
  </si>
  <si>
    <t>WILEY INTERDISCIPLINARY REVIEWS: RNA</t>
  </si>
  <si>
    <t>WILEY INTERDISCIPLINARY REVIEWS: SYSTEMS BIOLOGY AND MEDICINE</t>
  </si>
  <si>
    <t>WILEY INTERDISCIPLINARY REVIEWS: WATER</t>
  </si>
  <si>
    <t>WILEY INTERDISCIPLINARY REVIEWS:ENERGY AND ENVIRONMENT</t>
  </si>
  <si>
    <t>WILMOTT MAGAZINE</t>
  </si>
  <si>
    <t>WIND ENERGY</t>
  </si>
  <si>
    <t>WIRES CLIMATE CHANGE</t>
  </si>
  <si>
    <t>WOMEN IN HIGHER EDUCATION</t>
  </si>
  <si>
    <t>WORLD BANKING ABSTRACTS</t>
  </si>
  <si>
    <t>WORLD ENGLISHES</t>
  </si>
  <si>
    <t xml:space="preserve">WORLD MEDICAL &amp; HEALTH POLICY  </t>
  </si>
  <si>
    <t>WORLD OIL TRADE</t>
  </si>
  <si>
    <t>WORLDVIEWS ON EVIDENCE-BASED NURSING</t>
  </si>
  <si>
    <t>WOUND REPAIR AND REGENERATION</t>
  </si>
  <si>
    <t>XENOTRANSPLANTATION</t>
  </si>
  <si>
    <t>X-RAY SPECTROMETRY</t>
  </si>
  <si>
    <t>YEAST</t>
  </si>
  <si>
    <t>ZAMM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</si>
  <si>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</si>
  <si>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</si>
  <si>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</si>
  <si>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</si>
  <si>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ZYGON® JOURNAL OF RELIGION AND SCIENCE</t>
  </si>
  <si>
    <t>2019</t>
  </si>
  <si>
    <t>0001-3072</t>
  </si>
  <si>
    <t>1467-6281</t>
  </si>
  <si>
    <t>1069-6563</t>
  </si>
  <si>
    <t>1553-2712</t>
  </si>
  <si>
    <t>0810-5391</t>
  </si>
  <si>
    <t>1467-629X</t>
  </si>
  <si>
    <t>1911-382X</t>
  </si>
  <si>
    <t>1911-3838</t>
  </si>
  <si>
    <t>0001-5172</t>
  </si>
  <si>
    <t>1399-6576</t>
  </si>
  <si>
    <t>0065-101X</t>
  </si>
  <si>
    <t>1600-0390</t>
  </si>
  <si>
    <t>0108-7673</t>
  </si>
  <si>
    <t>2053-2733</t>
  </si>
  <si>
    <t>2052-5192</t>
  </si>
  <si>
    <t>2052-5206</t>
  </si>
  <si>
    <t>0108-2701</t>
  </si>
  <si>
    <t>2053-2296</t>
  </si>
  <si>
    <t>0907-4449</t>
  </si>
  <si>
    <t>2059-7983</t>
  </si>
  <si>
    <t>2053-230X</t>
  </si>
  <si>
    <t>1000-9515</t>
  </si>
  <si>
    <t>1755-6724</t>
  </si>
  <si>
    <t>0001-6314</t>
  </si>
  <si>
    <t>1600-0404</t>
  </si>
  <si>
    <t>0001-6349</t>
  </si>
  <si>
    <t>1600-0412</t>
  </si>
  <si>
    <t>1755-375X</t>
  </si>
  <si>
    <t>1755-3768</t>
  </si>
  <si>
    <t>0803-5253</t>
  </si>
  <si>
    <t>1651-2227</t>
  </si>
  <si>
    <t>1748-1708</t>
  </si>
  <si>
    <t>1748-1716</t>
  </si>
  <si>
    <t>0001-690X</t>
  </si>
  <si>
    <t>1600-0447</t>
  </si>
  <si>
    <t>0001-7272</t>
  </si>
  <si>
    <t>1463-6395</t>
  </si>
  <si>
    <t>0965-2140</t>
  </si>
  <si>
    <t>1360-0443</t>
  </si>
  <si>
    <t>1355-6215</t>
  </si>
  <si>
    <t>1369-1600</t>
  </si>
  <si>
    <t>1524-6817</t>
  </si>
  <si>
    <t>2161-0029</t>
  </si>
  <si>
    <t>2366-7478</t>
  </si>
  <si>
    <t>2578-0727</t>
  </si>
  <si>
    <t>2199-160X</t>
  </si>
  <si>
    <t>1614-6832</t>
  </si>
  <si>
    <t>1614-6840</t>
  </si>
  <si>
    <t>1438-1656</t>
  </si>
  <si>
    <t>1527-2648</t>
  </si>
  <si>
    <t>1616-301X</t>
  </si>
  <si>
    <t>1616-3028</t>
  </si>
  <si>
    <t>2192-2640</t>
  </si>
  <si>
    <t>2192-2659</t>
  </si>
  <si>
    <t>0935-9648</t>
  </si>
  <si>
    <t>1521-4095</t>
  </si>
  <si>
    <t>2196-7350</t>
  </si>
  <si>
    <t>2365-709X</t>
  </si>
  <si>
    <t>2195-1071</t>
  </si>
  <si>
    <t>2511-9044</t>
  </si>
  <si>
    <t>2366-7486</t>
  </si>
  <si>
    <t>1615-4150</t>
  </si>
  <si>
    <t>1615-4169</t>
  </si>
  <si>
    <t>2513-0390</t>
  </si>
  <si>
    <t>2366-3987</t>
  </si>
  <si>
    <t>2573-8461</t>
  </si>
  <si>
    <t>2472-5390</t>
  </si>
  <si>
    <t>0001-9852</t>
  </si>
  <si>
    <t>1467-6346</t>
  </si>
  <si>
    <t>0001-9844</t>
  </si>
  <si>
    <t>1467-825X</t>
  </si>
  <si>
    <t>1017-6772</t>
  </si>
  <si>
    <t>1467-8268</t>
  </si>
  <si>
    <t>0141-6707</t>
  </si>
  <si>
    <t>1365-2028</t>
  </si>
  <si>
    <t>0096-140X</t>
  </si>
  <si>
    <t>1098-2337</t>
  </si>
  <si>
    <t>0742-4477</t>
  </si>
  <si>
    <t>1520-6297</t>
  </si>
  <si>
    <t>1461-9555</t>
  </si>
  <si>
    <t>1461-9563</t>
  </si>
  <si>
    <t>0169-5150</t>
  </si>
  <si>
    <t>1574-0862</t>
  </si>
  <si>
    <t>0001-1541</t>
  </si>
  <si>
    <t>1547-5905</t>
  </si>
  <si>
    <t>1042-1394</t>
  </si>
  <si>
    <t>1556-7591</t>
  </si>
  <si>
    <t>0145-6008</t>
  </si>
  <si>
    <t>1530-0277</t>
  </si>
  <si>
    <t>0269-2813</t>
  </si>
  <si>
    <t>1365-2036</t>
  </si>
  <si>
    <t>0105-4538</t>
  </si>
  <si>
    <t>1398-9995</t>
  </si>
  <si>
    <t>1549-4373</t>
  </si>
  <si>
    <t>1549-4381</t>
  </si>
  <si>
    <t>0002-7294</t>
  </si>
  <si>
    <t>1548-1433</t>
  </si>
  <si>
    <t>0002-7766</t>
  </si>
  <si>
    <t>1744-1714</t>
  </si>
  <si>
    <t>0094-0496</t>
  </si>
  <si>
    <t>1548-1425</t>
  </si>
  <si>
    <t>1537-2197</t>
  </si>
  <si>
    <t>0361-8609</t>
  </si>
  <si>
    <t>1096-8652</t>
  </si>
  <si>
    <t>1042-0533</t>
  </si>
  <si>
    <t>1520-6300</t>
  </si>
  <si>
    <t>0271-3586</t>
  </si>
  <si>
    <t>1097-0274</t>
  </si>
  <si>
    <t>1552-4825</t>
  </si>
  <si>
    <t>1552-4833</t>
  </si>
  <si>
    <t>1552-4841</t>
  </si>
  <si>
    <t>1552-485X</t>
  </si>
  <si>
    <t>1552-4868</t>
  </si>
  <si>
    <t>1552-4876</t>
  </si>
  <si>
    <t>0002-9483</t>
  </si>
  <si>
    <t>1096-8644</t>
  </si>
  <si>
    <t>0092-5853</t>
  </si>
  <si>
    <t>1540-5907</t>
  </si>
  <si>
    <t>0275-2565</t>
  </si>
  <si>
    <t>1098-2345</t>
  </si>
  <si>
    <t>1046-7408</t>
  </si>
  <si>
    <t>1600-0897</t>
  </si>
  <si>
    <t>1600-6135</t>
  </si>
  <si>
    <t>1600-6143</t>
  </si>
  <si>
    <t>0003-2409</t>
  </si>
  <si>
    <t>1365-2044</t>
  </si>
  <si>
    <t>1529-7489</t>
  </si>
  <si>
    <t>1530-2415</t>
  </si>
  <si>
    <t>2153-9596</t>
  </si>
  <si>
    <t>2153-960X</t>
  </si>
  <si>
    <t>0340-2096</t>
  </si>
  <si>
    <t>1439-0264</t>
  </si>
  <si>
    <t>1935-9772</t>
  </si>
  <si>
    <t>1935-9780</t>
  </si>
  <si>
    <t>0303-4569</t>
  </si>
  <si>
    <t>1439-0272</t>
  </si>
  <si>
    <t>2047-2919</t>
  </si>
  <si>
    <t>2047-2927</t>
  </si>
  <si>
    <t>0044-8249</t>
  </si>
  <si>
    <t>1521-3757</t>
  </si>
  <si>
    <t>1433-7851</t>
  </si>
  <si>
    <t>1521-3773</t>
  </si>
  <si>
    <t>1367-9430</t>
  </si>
  <si>
    <t>1469-1795</t>
  </si>
  <si>
    <t>0268-9146</t>
  </si>
  <si>
    <t>1365-2052</t>
  </si>
  <si>
    <t>1344-3941</t>
  </si>
  <si>
    <t>1740-0929</t>
  </si>
  <si>
    <t>0003-3804</t>
  </si>
  <si>
    <t>1521-3889</t>
  </si>
  <si>
    <t>2153-957X</t>
  </si>
  <si>
    <t>2153-9588</t>
  </si>
  <si>
    <t>0003-4746</t>
  </si>
  <si>
    <t>1744-7348</t>
  </si>
  <si>
    <t>0003-4800</t>
  </si>
  <si>
    <t>1469-1809</t>
  </si>
  <si>
    <t>0364-5134</t>
  </si>
  <si>
    <t>1531-8249</t>
  </si>
  <si>
    <t>1082-720X</t>
  </si>
  <si>
    <t>1542-474X</t>
  </si>
  <si>
    <t>1370-4788</t>
  </si>
  <si>
    <t>1467-8292</t>
  </si>
  <si>
    <t>0077-8923</t>
  </si>
  <si>
    <t>1749-6632</t>
  </si>
  <si>
    <t>0161-7761</t>
  </si>
  <si>
    <t>1548-1492</t>
  </si>
  <si>
    <t>1559-9167</t>
  </si>
  <si>
    <t>1548-1409</t>
  </si>
  <si>
    <t>1053-4202</t>
  </si>
  <si>
    <t>1556-3537</t>
  </si>
  <si>
    <t>0883-024X</t>
  </si>
  <si>
    <t>1548-1417</t>
  </si>
  <si>
    <t>0268-540X</t>
  </si>
  <si>
    <t>1467-8322</t>
  </si>
  <si>
    <t>0066-4812</t>
  </si>
  <si>
    <t>1467-8330</t>
  </si>
  <si>
    <t>1445-1433</t>
  </si>
  <si>
    <t>1445-2197</t>
  </si>
  <si>
    <t>0903-4641</t>
  </si>
  <si>
    <t>1600-0463</t>
  </si>
  <si>
    <t>0888-4080</t>
  </si>
  <si>
    <t>1099-0720</t>
  </si>
  <si>
    <t>0268-2605</t>
  </si>
  <si>
    <t>1099-0739</t>
  </si>
  <si>
    <t>0269-994X</t>
  </si>
  <si>
    <t>1464-0597</t>
  </si>
  <si>
    <t>1758-0846</t>
  </si>
  <si>
    <t>1758-0854</t>
  </si>
  <si>
    <t>1524-1904</t>
  </si>
  <si>
    <t>1526-4025</t>
  </si>
  <si>
    <t>1402-2001</t>
  </si>
  <si>
    <t>1654-109X</t>
  </si>
  <si>
    <t>1353-5773</t>
  </si>
  <si>
    <t>1365-2095</t>
  </si>
  <si>
    <t>1355-557X</t>
  </si>
  <si>
    <t>1365-2109</t>
  </si>
  <si>
    <t>1052-7613</t>
  </si>
  <si>
    <t>1099-0755</t>
  </si>
  <si>
    <t>0905-7196</t>
  </si>
  <si>
    <t>1600-0471</t>
  </si>
  <si>
    <t>1075-2196</t>
  </si>
  <si>
    <t>1099-0763</t>
  </si>
  <si>
    <t>0728-4896</t>
  </si>
  <si>
    <t>1834-4453</t>
  </si>
  <si>
    <t>0003-813X</t>
  </si>
  <si>
    <t>1475-4754</t>
  </si>
  <si>
    <t>1551-823X</t>
  </si>
  <si>
    <t>1551-8248</t>
  </si>
  <si>
    <t>0003-8504</t>
  </si>
  <si>
    <t>1554-2769</t>
  </si>
  <si>
    <t>0365-6233</t>
  </si>
  <si>
    <t>1521-4184</t>
  </si>
  <si>
    <t>0739-4462</t>
  </si>
  <si>
    <t>1520-6327</t>
  </si>
  <si>
    <t>0004-0894</t>
  </si>
  <si>
    <t>1475-4762</t>
  </si>
  <si>
    <t>0141-6790</t>
  </si>
  <si>
    <t>1467-8365</t>
  </si>
  <si>
    <t>2326-5191</t>
  </si>
  <si>
    <t>2326-5205</t>
  </si>
  <si>
    <t>2151-464X</t>
  </si>
  <si>
    <t>2151-4658</t>
  </si>
  <si>
    <t>0160-564X</t>
  </si>
  <si>
    <t>1525-1594</t>
  </si>
  <si>
    <t>1038-4111</t>
  </si>
  <si>
    <t>1744-7941</t>
  </si>
  <si>
    <t>1360-7456</t>
  </si>
  <si>
    <t>1467-8373</t>
  </si>
  <si>
    <t>1351-3958</t>
  </si>
  <si>
    <t>1467-8381</t>
  </si>
  <si>
    <t>1832-8105</t>
  </si>
  <si>
    <t>1748-3131</t>
  </si>
  <si>
    <t>1561-8625</t>
  </si>
  <si>
    <t>1934-6093</t>
  </si>
  <si>
    <t>1758-5902</t>
  </si>
  <si>
    <t>1758-5910</t>
  </si>
  <si>
    <t>2193-5807</t>
  </si>
  <si>
    <t>2193-5815</t>
  </si>
  <si>
    <t>1367-2223</t>
  </si>
  <si>
    <t>1467-839X</t>
  </si>
  <si>
    <t>1943-0779</t>
  </si>
  <si>
    <t>1943-0787</t>
  </si>
  <si>
    <t>1753-1403</t>
  </si>
  <si>
    <t>1753-1411</t>
  </si>
  <si>
    <t>0818-9935</t>
  </si>
  <si>
    <t>1467-8411</t>
  </si>
  <si>
    <t>1932-2135</t>
  </si>
  <si>
    <t>1932-2143</t>
  </si>
  <si>
    <t>1743-7555</t>
  </si>
  <si>
    <t>1743-7563</t>
  </si>
  <si>
    <t>2041-9945</t>
  </si>
  <si>
    <t>2041-6156</t>
  </si>
  <si>
    <t>1758-5864</t>
  </si>
  <si>
    <t>1758-5872</t>
  </si>
  <si>
    <t>1041-6099</t>
  </si>
  <si>
    <t>1536-0725</t>
  </si>
  <si>
    <t>0004-6337</t>
  </si>
  <si>
    <t>1521-3994</t>
  </si>
  <si>
    <t>1442-9985</t>
  </si>
  <si>
    <t>1442-9993</t>
  </si>
  <si>
    <t>2052-174X</t>
  </si>
  <si>
    <t>2052-1758</t>
  </si>
  <si>
    <t>0004-8380</t>
  </si>
  <si>
    <t>1440-0960</t>
  </si>
  <si>
    <t>1836-6864</t>
  </si>
  <si>
    <t>2205-0140</t>
  </si>
  <si>
    <t>1440-6381</t>
  </si>
  <si>
    <t>1741-6612</t>
  </si>
  <si>
    <t>1369-1473</t>
  </si>
  <si>
    <t>1467-842X</t>
  </si>
  <si>
    <t>1035-6908</t>
  </si>
  <si>
    <t>1835-2561</t>
  </si>
  <si>
    <t>0004-8666</t>
  </si>
  <si>
    <t>1479-828X</t>
  </si>
  <si>
    <t>0814-723X</t>
  </si>
  <si>
    <t>1467-8438</t>
  </si>
  <si>
    <t>0045-0421</t>
  </si>
  <si>
    <t>1834-7819</t>
  </si>
  <si>
    <t>0004-8992</t>
  </si>
  <si>
    <t>1467-8446</t>
  </si>
  <si>
    <t>0004-900X</t>
  </si>
  <si>
    <t>1467-8454</t>
  </si>
  <si>
    <t>1329-1947</t>
  </si>
  <si>
    <t>1747-4477</t>
  </si>
  <si>
    <t>1322-7130</t>
  </si>
  <si>
    <t>1755-0238</t>
  </si>
  <si>
    <t>0004-9522</t>
  </si>
  <si>
    <t>1467-8497</t>
  </si>
  <si>
    <t>0004-9530</t>
  </si>
  <si>
    <t>1742-9536</t>
  </si>
  <si>
    <t>0313-6647</t>
  </si>
  <si>
    <t>1467-8500</t>
  </si>
  <si>
    <t>1038-5282</t>
  </si>
  <si>
    <t>1440-1584</t>
  </si>
  <si>
    <t>1839-4655</t>
  </si>
  <si>
    <t>0045-0766</t>
  </si>
  <si>
    <t>1440-1630</t>
  </si>
  <si>
    <t>0005-0067</t>
  </si>
  <si>
    <t>1742-9544</t>
  </si>
  <si>
    <t>0005-0423</t>
  </si>
  <si>
    <t>1751-0813</t>
  </si>
  <si>
    <t>1939-3792</t>
  </si>
  <si>
    <t>1939-3806</t>
  </si>
  <si>
    <t>2577-8161</t>
  </si>
  <si>
    <t>1742-7835</t>
  </si>
  <si>
    <t>1742-7843</t>
  </si>
  <si>
    <t>0950-091X</t>
  </si>
  <si>
    <t>1365-2117</t>
  </si>
  <si>
    <t>2566-6223</t>
  </si>
  <si>
    <t>0171-5445</t>
  </si>
  <si>
    <t>1437-0980</t>
  </si>
  <si>
    <t>0932-8351</t>
  </si>
  <si>
    <t>1437-0999</t>
  </si>
  <si>
    <t>1072-0847</t>
  </si>
  <si>
    <t>1099-078X</t>
  </si>
  <si>
    <t>0735-3936</t>
  </si>
  <si>
    <t>1099-0798</t>
  </si>
  <si>
    <t>0170-6233</t>
  </si>
  <si>
    <t>1522-2365</t>
  </si>
  <si>
    <t>0005-9900</t>
  </si>
  <si>
    <t>1437-1006</t>
  </si>
  <si>
    <t>1470-8175</t>
  </si>
  <si>
    <t>1539-3429</t>
  </si>
  <si>
    <t>0197-8462</t>
  </si>
  <si>
    <t>1521-186X</t>
  </si>
  <si>
    <t>0265-9247</t>
  </si>
  <si>
    <t>1521-1878</t>
  </si>
  <si>
    <t>0269-9702</t>
  </si>
  <si>
    <t>1467-8519</t>
  </si>
  <si>
    <t>0951-6433</t>
  </si>
  <si>
    <t>1872-8081</t>
  </si>
  <si>
    <t>1932-104X</t>
  </si>
  <si>
    <t>1932-1031</t>
  </si>
  <si>
    <t>1464-7931</t>
  </si>
  <si>
    <t>1469-185X</t>
  </si>
  <si>
    <t>0045-205X</t>
  </si>
  <si>
    <t>1521-415X</t>
  </si>
  <si>
    <t>0248-4900</t>
  </si>
  <si>
    <t>1768-322X</t>
  </si>
  <si>
    <t>0269-3879</t>
  </si>
  <si>
    <t>1099-0801</t>
  </si>
  <si>
    <t>0323-3847</t>
  </si>
  <si>
    <t>1521-4036</t>
  </si>
  <si>
    <t>0006-341X</t>
  </si>
  <si>
    <t>1541-0420</t>
  </si>
  <si>
    <t>0142-2782</t>
  </si>
  <si>
    <t>1099-081X</t>
  </si>
  <si>
    <t>0006-3525</t>
  </si>
  <si>
    <t>1097-0282</t>
  </si>
  <si>
    <t>0885-4513</t>
  </si>
  <si>
    <t>1470-8744</t>
  </si>
  <si>
    <t>0006-3592</t>
  </si>
  <si>
    <t>1097-0290</t>
  </si>
  <si>
    <t>1860-6768</t>
  </si>
  <si>
    <t>1860-7314</t>
  </si>
  <si>
    <t>8756-7938</t>
  </si>
  <si>
    <t>1520-6033</t>
  </si>
  <si>
    <t>0006-3606</t>
  </si>
  <si>
    <t>1744-7429</t>
  </si>
  <si>
    <t>1398-5647</t>
  </si>
  <si>
    <t>1399-5618</t>
  </si>
  <si>
    <t>0730-7659</t>
  </si>
  <si>
    <t>1523-536X</t>
  </si>
  <si>
    <t>1542-0752</t>
  </si>
  <si>
    <t>2472-1727</t>
  </si>
  <si>
    <t>1470-0328</t>
  </si>
  <si>
    <t>1471-0528</t>
  </si>
  <si>
    <t>1464-4096</t>
  </si>
  <si>
    <t>1464-410X</t>
  </si>
  <si>
    <t>1525-7878</t>
  </si>
  <si>
    <t>1949-3215</t>
  </si>
  <si>
    <t>1061-4249</t>
  </si>
  <si>
    <t>1542-7862</t>
  </si>
  <si>
    <t>0300-9483</t>
  </si>
  <si>
    <t>1502-3885</t>
  </si>
  <si>
    <t>1015-6305</t>
  </si>
  <si>
    <t>1750-3639</t>
  </si>
  <si>
    <t>0141-1926</t>
  </si>
  <si>
    <t>1469-3518</t>
  </si>
  <si>
    <t>0306-5251</t>
  </si>
  <si>
    <t>1365-2125</t>
  </si>
  <si>
    <t>0144-6657</t>
  </si>
  <si>
    <t>2044-8260</t>
  </si>
  <si>
    <t>0007-0963</t>
  </si>
  <si>
    <t>1365-2133</t>
  </si>
  <si>
    <t>0261-510X</t>
  </si>
  <si>
    <t>2044-835X</t>
  </si>
  <si>
    <t>0007-0998</t>
  </si>
  <si>
    <t>2044-8279</t>
  </si>
  <si>
    <t>0007-1013</t>
  </si>
  <si>
    <t>1467-8535</t>
  </si>
  <si>
    <t>0007-1048</t>
  </si>
  <si>
    <t>1365-2141</t>
  </si>
  <si>
    <t>1359-107X</t>
  </si>
  <si>
    <t>2044-8287</t>
  </si>
  <si>
    <t>0007-1080</t>
  </si>
  <si>
    <t>1467-8543</t>
  </si>
  <si>
    <t>1354-4187</t>
  </si>
  <si>
    <t>1468-3156</t>
  </si>
  <si>
    <t>1045-3172</t>
  </si>
  <si>
    <t>1467-8551</t>
  </si>
  <si>
    <t>0007-1102</t>
  </si>
  <si>
    <t>2044-8317</t>
  </si>
  <si>
    <t>0007-1188</t>
  </si>
  <si>
    <t>1476-5381</t>
  </si>
  <si>
    <t>0007-1269</t>
  </si>
  <si>
    <t>2044-8295</t>
  </si>
  <si>
    <t>0265-9883</t>
  </si>
  <si>
    <t>1752-0118</t>
  </si>
  <si>
    <t>0007-1285</t>
  </si>
  <si>
    <t>1748-880X</t>
  </si>
  <si>
    <t>0144-6665</t>
  </si>
  <si>
    <t>2044-8309</t>
  </si>
  <si>
    <t>0952-3383</t>
  </si>
  <si>
    <t>1467-8578</t>
  </si>
  <si>
    <t>0007-1323</t>
  </si>
  <si>
    <t>1365-2168</t>
  </si>
  <si>
    <t>1542-8419</t>
  </si>
  <si>
    <t>1542-8427</t>
  </si>
  <si>
    <t>0307-3378</t>
  </si>
  <si>
    <t>1467-8586</t>
  </si>
  <si>
    <t>0261-3050</t>
  </si>
  <si>
    <t>1470-9856</t>
  </si>
  <si>
    <t>0076-0730</t>
  </si>
  <si>
    <t>2041-5370</t>
  </si>
  <si>
    <t>1229-5949</t>
  </si>
  <si>
    <t>0024-6093</t>
  </si>
  <si>
    <t>1469-2120</t>
  </si>
  <si>
    <t>0045-3609</t>
  </si>
  <si>
    <t>1467-8594</t>
  </si>
  <si>
    <t>0962-8770</t>
  </si>
  <si>
    <t>1467-8608</t>
  </si>
  <si>
    <t>2572-3170</t>
  </si>
  <si>
    <t>0964-4733</t>
  </si>
  <si>
    <t>1099-0836</t>
  </si>
  <si>
    <t>0007-9235</t>
  </si>
  <si>
    <t>1542-4863</t>
  </si>
  <si>
    <t>1531-3999</t>
  </si>
  <si>
    <t>1945-6239</t>
  </si>
  <si>
    <t>1551-2800</t>
  </si>
  <si>
    <t>1945-6247</t>
  </si>
  <si>
    <t>0825-0383</t>
  </si>
  <si>
    <t>1936-4490</t>
  </si>
  <si>
    <t>0008-3976</t>
  </si>
  <si>
    <t>1744-7976</t>
  </si>
  <si>
    <t>0008-4085</t>
  </si>
  <si>
    <t>1540-5982</t>
  </si>
  <si>
    <t>0008-4840</t>
  </si>
  <si>
    <t>1754-7121</t>
  </si>
  <si>
    <t>1755-6171</t>
  </si>
  <si>
    <t>1755-618X</t>
  </si>
  <si>
    <t>1097-0142</t>
  </si>
  <si>
    <t>1934-662X</t>
  </si>
  <si>
    <t>1934-6638</t>
  </si>
  <si>
    <t>2573-8348</t>
  </si>
  <si>
    <t>1522-1946</t>
  </si>
  <si>
    <t>1522-726X</t>
  </si>
  <si>
    <t>2509-7075</t>
  </si>
  <si>
    <t>0263-6484</t>
  </si>
  <si>
    <t>1099-0844</t>
  </si>
  <si>
    <t>1065-6995</t>
  </si>
  <si>
    <t>1095-8355</t>
  </si>
  <si>
    <t>1462-5814</t>
  </si>
  <si>
    <t>1462-5822</t>
  </si>
  <si>
    <t>0008-8994</t>
  </si>
  <si>
    <t>1600-0498</t>
  </si>
  <si>
    <t>0009-0352</t>
  </si>
  <si>
    <t>1943-3638</t>
  </si>
  <si>
    <t>1439-4227</t>
  </si>
  <si>
    <t>1439-7633</t>
  </si>
  <si>
    <t>2196-9744</t>
  </si>
  <si>
    <t>1867-3880</t>
  </si>
  <si>
    <t>1867-3899</t>
  </si>
  <si>
    <t>2196-0216</t>
  </si>
  <si>
    <t>1747-0277</t>
  </si>
  <si>
    <t>1747-0285</t>
  </si>
  <si>
    <t>0930-7516</t>
  </si>
  <si>
    <t>1521-4125</t>
  </si>
  <si>
    <t>0009-2851</t>
  </si>
  <si>
    <t>1521-3781</t>
  </si>
  <si>
    <t>0009-286X</t>
  </si>
  <si>
    <t>1522-2640</t>
  </si>
  <si>
    <t>2367-0932</t>
  </si>
  <si>
    <t>0947-6539</t>
  </si>
  <si>
    <t>1521-3765</t>
  </si>
  <si>
    <t>1861-4728</t>
  </si>
  <si>
    <t>1861-471X</t>
  </si>
  <si>
    <t>1612-1872</t>
  </si>
  <si>
    <t>1612-1880</t>
  </si>
  <si>
    <t>0009-3068</t>
  </si>
  <si>
    <t>2047-6329</t>
  </si>
  <si>
    <t>2365-6549</t>
  </si>
  <si>
    <t>0944-5846</t>
  </si>
  <si>
    <t>1521-3730</t>
  </si>
  <si>
    <t>1860-7179</t>
  </si>
  <si>
    <t>1860-7187</t>
  </si>
  <si>
    <t>2199-692X</t>
  </si>
  <si>
    <t>1439-4235</t>
  </si>
  <si>
    <t>1439-7641</t>
  </si>
  <si>
    <t>2192-6506</t>
  </si>
  <si>
    <t>1864-5631</t>
  </si>
  <si>
    <t>1864-564X</t>
  </si>
  <si>
    <t>2570-4206</t>
  </si>
  <si>
    <t>1356-7500</t>
  </si>
  <si>
    <t>1365-2206</t>
  </si>
  <si>
    <t>0952-9136</t>
  </si>
  <si>
    <t>1099-0852</t>
  </si>
  <si>
    <t>1475-357X</t>
  </si>
  <si>
    <t>1475-3588</t>
  </si>
  <si>
    <t>0009-3920</t>
  </si>
  <si>
    <t>1467-8624</t>
  </si>
  <si>
    <t>1750-8592</t>
  </si>
  <si>
    <t>1750-8606</t>
  </si>
  <si>
    <t>0305-1862</t>
  </si>
  <si>
    <t>1365-2214</t>
  </si>
  <si>
    <t>0951-0605</t>
  </si>
  <si>
    <t>1099-0860</t>
  </si>
  <si>
    <t>1671-2234</t>
  </si>
  <si>
    <t>1749-124X</t>
  </si>
  <si>
    <t>1001-604X</t>
  </si>
  <si>
    <t>1614-7065</t>
  </si>
  <si>
    <t>0899-0042</t>
  </si>
  <si>
    <t>1520-636X</t>
  </si>
  <si>
    <t>1535-6841</t>
  </si>
  <si>
    <t>1540-6040</t>
  </si>
  <si>
    <t>0893-0465</t>
  </si>
  <si>
    <t>1548-744X</t>
  </si>
  <si>
    <t>0748-3007</t>
  </si>
  <si>
    <t>1096-0031</t>
  </si>
  <si>
    <t>1863-0650</t>
  </si>
  <si>
    <t>1863-0669</t>
  </si>
  <si>
    <t>0954-7894</t>
  </si>
  <si>
    <t>1365-2222</t>
  </si>
  <si>
    <t>0307-6938</t>
  </si>
  <si>
    <t>1365-2230</t>
  </si>
  <si>
    <t>0009-9104</t>
  </si>
  <si>
    <t>1365-2249</t>
  </si>
  <si>
    <t>1442-6404</t>
  </si>
  <si>
    <t>1442-9071</t>
  </si>
  <si>
    <t>2573-8046</t>
  </si>
  <si>
    <t>2163-0097</t>
  </si>
  <si>
    <t>0897-3806</t>
  </si>
  <si>
    <t>1098-2353</t>
  </si>
  <si>
    <t>1759-1961</t>
  </si>
  <si>
    <t>0816-4622</t>
  </si>
  <si>
    <t>1444-0938</t>
  </si>
  <si>
    <t>0305-1870</t>
  </si>
  <si>
    <t>1440-1681</t>
  </si>
  <si>
    <t>0300-0664</t>
  </si>
  <si>
    <t>1365-2265</t>
  </si>
  <si>
    <t>0009-9163</t>
  </si>
  <si>
    <t>1399-0004</t>
  </si>
  <si>
    <t>1523-0899</t>
  </si>
  <si>
    <t>1708-8208</t>
  </si>
  <si>
    <t>1758-8103</t>
  </si>
  <si>
    <t>1758-8111</t>
  </si>
  <si>
    <t>0905-7161</t>
  </si>
  <si>
    <t>1600-0501</t>
  </si>
  <si>
    <t>1749-4478</t>
  </si>
  <si>
    <t>1749-4486</t>
  </si>
  <si>
    <t>0009-9236</t>
  </si>
  <si>
    <t>1532-6535</t>
  </si>
  <si>
    <t>2160-7648</t>
  </si>
  <si>
    <t>1475-0961</t>
  </si>
  <si>
    <t>1475-097X</t>
  </si>
  <si>
    <t>1328-4207</t>
  </si>
  <si>
    <t>1742-9552</t>
  </si>
  <si>
    <t>1063-3995</t>
  </si>
  <si>
    <t>1099-0879</t>
  </si>
  <si>
    <t>0969-5893</t>
  </si>
  <si>
    <t>1468-2850</t>
  </si>
  <si>
    <t>1743-4971</t>
  </si>
  <si>
    <t>1743-498X</t>
  </si>
  <si>
    <t>0902-0063</t>
  </si>
  <si>
    <t>1399-0012</t>
  </si>
  <si>
    <t>0364-0213</t>
  </si>
  <si>
    <t>1551-6709</t>
  </si>
  <si>
    <t>1552-8774</t>
  </si>
  <si>
    <t>1943-7579</t>
  </si>
  <si>
    <t>0361-2317</t>
  </si>
  <si>
    <t>1520-6378</t>
  </si>
  <si>
    <t>1472-3581</t>
  </si>
  <si>
    <t>1478-4408</t>
  </si>
  <si>
    <t>1462-8910</t>
  </si>
  <si>
    <t>1463-1318</t>
  </si>
  <si>
    <t>0010-3640</t>
  </si>
  <si>
    <t>1097-0312</t>
  </si>
  <si>
    <t>0301-5661</t>
  </si>
  <si>
    <t>1600-0528</t>
  </si>
  <si>
    <t>2577-7408</t>
  </si>
  <si>
    <t>0824-7935</t>
  </si>
  <si>
    <t>1467-8640</t>
  </si>
  <si>
    <t>1546-4261</t>
  </si>
  <si>
    <t>1546-427X</t>
  </si>
  <si>
    <t>1061-3773</t>
  </si>
  <si>
    <t>1099-0542</t>
  </si>
  <si>
    <t>0167-7055</t>
  </si>
  <si>
    <t>1467-8659</t>
  </si>
  <si>
    <t>1093-9687</t>
  </si>
  <si>
    <t>1467-8667</t>
  </si>
  <si>
    <t>1552-5031</t>
  </si>
  <si>
    <t>1552-504X</t>
  </si>
  <si>
    <t>1546-6086</t>
  </si>
  <si>
    <t>1552-5023</t>
  </si>
  <si>
    <t>1532-0626</t>
  </si>
  <si>
    <t>1532-0634</t>
  </si>
  <si>
    <t>1536-5581</t>
  </si>
  <si>
    <t>1541-1508</t>
  </si>
  <si>
    <t>0914-3505</t>
  </si>
  <si>
    <t>1741-4520</t>
  </si>
  <si>
    <t>1747-079X</t>
  </si>
  <si>
    <t>1747-0803</t>
  </si>
  <si>
    <t>0888-8892</t>
  </si>
  <si>
    <t>1523-1739</t>
  </si>
  <si>
    <t>1351-0487</t>
  </si>
  <si>
    <t>1467-8675</t>
  </si>
  <si>
    <t>2476-1273</t>
  </si>
  <si>
    <t>2476-1281</t>
  </si>
  <si>
    <t>0105-1873</t>
  </si>
  <si>
    <t>1600-0536</t>
  </si>
  <si>
    <t>0823-9150</t>
  </si>
  <si>
    <t>1911-3846</t>
  </si>
  <si>
    <t>1074-3529</t>
  </si>
  <si>
    <t>1465-7287</t>
  </si>
  <si>
    <t>0863-1042</t>
  </si>
  <si>
    <t>1521-3986</t>
  </si>
  <si>
    <t>0964-8410</t>
  </si>
  <si>
    <t>1467-8683</t>
  </si>
  <si>
    <t>0885-8365</t>
  </si>
  <si>
    <t>1949-3207</t>
  </si>
  <si>
    <t>1535-3958</t>
  </si>
  <si>
    <t>1535-3966</t>
  </si>
  <si>
    <t>0160-7960</t>
  </si>
  <si>
    <t>2161-007X</t>
  </si>
  <si>
    <t>1473-3145</t>
  </si>
  <si>
    <t>1746-1405</t>
  </si>
  <si>
    <t>0011-0035</t>
  </si>
  <si>
    <t>1556-6978</t>
  </si>
  <si>
    <t>0963-1690</t>
  </si>
  <si>
    <t>1467-8691</t>
  </si>
  <si>
    <t>0957-9664</t>
  </si>
  <si>
    <t>1471-2857</t>
  </si>
  <si>
    <t>0011-1384</t>
  </si>
  <si>
    <t>1745-9125</t>
  </si>
  <si>
    <t>1538-6473</t>
  </si>
  <si>
    <t>1745-9133</t>
  </si>
  <si>
    <t>0011-1562</t>
  </si>
  <si>
    <t>1467-8705</t>
  </si>
  <si>
    <t>0011-1953</t>
  </si>
  <si>
    <t>1939-3881</t>
  </si>
  <si>
    <t>0232-1300</t>
  </si>
  <si>
    <t>1521-4079</t>
  </si>
  <si>
    <t>2153-9553</t>
  </si>
  <si>
    <t>2153-9561</t>
  </si>
  <si>
    <t>0011-3069</t>
  </si>
  <si>
    <t>2151-6952</t>
  </si>
  <si>
    <t>1355-4905</t>
  </si>
  <si>
    <t>1467-8748</t>
  </si>
  <si>
    <t>1552-4922</t>
  </si>
  <si>
    <t>1552-4930</t>
  </si>
  <si>
    <t>1552-4949</t>
  </si>
  <si>
    <t>1552-4957</t>
  </si>
  <si>
    <t>0956-5507</t>
  </si>
  <si>
    <t>1365-2303</t>
  </si>
  <si>
    <t>1949-3584</t>
  </si>
  <si>
    <t>1949-3592</t>
  </si>
  <si>
    <t>1527-6562</t>
  </si>
  <si>
    <t>1943-7587</t>
  </si>
  <si>
    <t>0011-7315</t>
  </si>
  <si>
    <t>1540-5915</t>
  </si>
  <si>
    <t>1540-4595</t>
  </si>
  <si>
    <t>1540-4609</t>
  </si>
  <si>
    <t>1600-4469</t>
  </si>
  <si>
    <t>1600-9657</t>
  </si>
  <si>
    <t>0250-832X</t>
  </si>
  <si>
    <t>1476-542X</t>
  </si>
  <si>
    <t>1091-4269</t>
  </si>
  <si>
    <t>1520-6394</t>
  </si>
  <si>
    <t>1396-0296</t>
  </si>
  <si>
    <t>1529-8019</t>
  </si>
  <si>
    <t>1942-5074</t>
  </si>
  <si>
    <t>1948-7177</t>
  </si>
  <si>
    <t>1557-0614</t>
  </si>
  <si>
    <t>1948-7169</t>
  </si>
  <si>
    <t>1471-8731</t>
  </si>
  <si>
    <t>1471-8847</t>
  </si>
  <si>
    <t>0012-155X</t>
  </si>
  <si>
    <t>1467-7660</t>
  </si>
  <si>
    <t>0950-6764</t>
  </si>
  <si>
    <t>1467-7679</t>
  </si>
  <si>
    <t>0012-1592</t>
  </si>
  <si>
    <t>1440-169X</t>
  </si>
  <si>
    <t>1058-8388</t>
  </si>
  <si>
    <t>1097-0177</t>
  </si>
  <si>
    <t>0012-1622</t>
  </si>
  <si>
    <t>1469-8749</t>
  </si>
  <si>
    <t>1932-8451</t>
  </si>
  <si>
    <t>1932-846X</t>
  </si>
  <si>
    <t>0012-1630</t>
  </si>
  <si>
    <t>1098-2302</t>
  </si>
  <si>
    <t>1363-755X</t>
  </si>
  <si>
    <t>1467-7687</t>
  </si>
  <si>
    <t>1462-8902</t>
  </si>
  <si>
    <t>1463-1326</t>
  </si>
  <si>
    <t>1520-7552</t>
  </si>
  <si>
    <t>1520-7560</t>
  </si>
  <si>
    <t>0742-3071</t>
  </si>
  <si>
    <t>1464-5491</t>
  </si>
  <si>
    <t>8755-1039</t>
  </si>
  <si>
    <t>1097-0339</t>
  </si>
  <si>
    <t>0012-2017</t>
  </si>
  <si>
    <t>1746-8361</t>
  </si>
  <si>
    <t>0012-2033</t>
  </si>
  <si>
    <t>1540-6385</t>
  </si>
  <si>
    <t>0042-062X</t>
  </si>
  <si>
    <t>1756-1221</t>
  </si>
  <si>
    <t>1060-4367</t>
  </si>
  <si>
    <t>1949-3606</t>
  </si>
  <si>
    <t>0915-5635</t>
  </si>
  <si>
    <t>1443-1661</t>
  </si>
  <si>
    <t>1086-1335</t>
  </si>
  <si>
    <t>1943-8001</t>
  </si>
  <si>
    <t>0361-3666</t>
  </si>
  <si>
    <t>1467-7717</t>
  </si>
  <si>
    <t>0959-5236</t>
  </si>
  <si>
    <t>1465-3362</t>
  </si>
  <si>
    <t>0272-4391</t>
  </si>
  <si>
    <t>1098-2299</t>
  </si>
  <si>
    <t>1942-7603</t>
  </si>
  <si>
    <t>1942-7611</t>
  </si>
  <si>
    <t>1076-9242</t>
  </si>
  <si>
    <t>1099-0909</t>
  </si>
  <si>
    <t>1751-7885</t>
  </si>
  <si>
    <t>1751-7893</t>
  </si>
  <si>
    <t>0963-9462</t>
  </si>
  <si>
    <t>1468-0254</t>
  </si>
  <si>
    <t>2096-3955</t>
  </si>
  <si>
    <t>0197-9337</t>
  </si>
  <si>
    <t>1096-9837</t>
  </si>
  <si>
    <t>0098-8847</t>
  </si>
  <si>
    <t>1096-9845</t>
  </si>
  <si>
    <t>0742-2822</t>
  </si>
  <si>
    <t>1540-8175</t>
  </si>
  <si>
    <t>0906-7590</t>
  </si>
  <si>
    <t>1600-0587</t>
  </si>
  <si>
    <t>1936-0584</t>
  </si>
  <si>
    <t>1936-0592</t>
  </si>
  <si>
    <t>1051-0761</t>
  </si>
  <si>
    <t>1939-5582</t>
  </si>
  <si>
    <t>0307-6946</t>
  </si>
  <si>
    <t>1365-2311</t>
  </si>
  <si>
    <t>1442-7001</t>
  </si>
  <si>
    <t>1442-8903</t>
  </si>
  <si>
    <t>0012-9615</t>
  </si>
  <si>
    <t>1557-7015</t>
  </si>
  <si>
    <t>0912-3814</t>
  </si>
  <si>
    <t>1440-1703</t>
  </si>
  <si>
    <t>0012-9658</t>
  </si>
  <si>
    <t>1939-9170</t>
  </si>
  <si>
    <t>1461-023X</t>
  </si>
  <si>
    <t>1461-0248</t>
  </si>
  <si>
    <t>0906-6691</t>
  </si>
  <si>
    <t>1600-0633</t>
  </si>
  <si>
    <t>0012-9682</t>
  </si>
  <si>
    <t>1468-0262</t>
  </si>
  <si>
    <t>0265-0665</t>
  </si>
  <si>
    <t>1468-0270</t>
  </si>
  <si>
    <t>2330-4847</t>
  </si>
  <si>
    <t>0013-0117</t>
  </si>
  <si>
    <t>1468-0289</t>
  </si>
  <si>
    <t>0095-2583</t>
  </si>
  <si>
    <t>1465-7295</t>
  </si>
  <si>
    <t>0391-5026</t>
  </si>
  <si>
    <t>1468-0300</t>
  </si>
  <si>
    <t>0140-489X</t>
  </si>
  <si>
    <t>1468-0319</t>
  </si>
  <si>
    <t>0812-0439</t>
  </si>
  <si>
    <t>1759-3441</t>
  </si>
  <si>
    <t>0013-0249</t>
  </si>
  <si>
    <t>1475-4932</t>
  </si>
  <si>
    <t>0013-0427</t>
  </si>
  <si>
    <t>1468-0335</t>
  </si>
  <si>
    <t>0954-1985</t>
  </si>
  <si>
    <t>1468-0343</t>
  </si>
  <si>
    <t>0967-0750</t>
  </si>
  <si>
    <t>1468-0351</t>
  </si>
  <si>
    <t>0731-1745</t>
  </si>
  <si>
    <t>1745-3992</t>
  </si>
  <si>
    <t>0013-2004</t>
  </si>
  <si>
    <t>1741-5446</t>
  </si>
  <si>
    <t>0424-7760</t>
  </si>
  <si>
    <t>1520-6416</t>
  </si>
  <si>
    <t>1040-0397</t>
  </si>
  <si>
    <t>1521-4109</t>
  </si>
  <si>
    <t>1942-9533</t>
  </si>
  <si>
    <t>1942-9541</t>
  </si>
  <si>
    <t>0173-0835</t>
  </si>
  <si>
    <t>1522-2683</t>
  </si>
  <si>
    <t>1469-221X</t>
  </si>
  <si>
    <t>1469-3178</t>
  </si>
  <si>
    <t>1742-6731</t>
  </si>
  <si>
    <t>1742-6723</t>
  </si>
  <si>
    <t>0745-7790</t>
  </si>
  <si>
    <t>1520-6459</t>
  </si>
  <si>
    <t>2578-4862</t>
  </si>
  <si>
    <t>2194-4288</t>
  </si>
  <si>
    <t>2194-4296</t>
  </si>
  <si>
    <t>1618-0240</t>
  </si>
  <si>
    <t>1618-2863</t>
  </si>
  <si>
    <t>1094-3757</t>
  </si>
  <si>
    <t>1945-6263</t>
  </si>
  <si>
    <t>0013-8703</t>
  </si>
  <si>
    <t>1570-7458</t>
  </si>
  <si>
    <t>1738-2297</t>
  </si>
  <si>
    <t>1748-5967</t>
  </si>
  <si>
    <t>1343-8786</t>
  </si>
  <si>
    <t>1479-8298</t>
  </si>
  <si>
    <t>0893-6692</t>
  </si>
  <si>
    <t>1098-2280</t>
  </si>
  <si>
    <t>1462-2912</t>
  </si>
  <si>
    <t>1462-2920</t>
  </si>
  <si>
    <t>1758-2229</t>
  </si>
  <si>
    <t>1756-932X</t>
  </si>
  <si>
    <t>1756-9338</t>
  </si>
  <si>
    <t>1944-7442</t>
  </si>
  <si>
    <t>1944-7450</t>
  </si>
  <si>
    <t>1088-1913</t>
  </si>
  <si>
    <t>1520-6483</t>
  </si>
  <si>
    <t>1520-4081</t>
  </si>
  <si>
    <t>1522-7278</t>
  </si>
  <si>
    <t>0730-7268</t>
  </si>
  <si>
    <t>1552-8618</t>
  </si>
  <si>
    <t>1180-4009</t>
  </si>
  <si>
    <t>1099-095X</t>
  </si>
  <si>
    <t>0013-9580</t>
  </si>
  <si>
    <t>1528-1167</t>
  </si>
  <si>
    <t>0250-8052</t>
  </si>
  <si>
    <t>1365-2338</t>
  </si>
  <si>
    <t>0957-7734</t>
  </si>
  <si>
    <t>2042-3292</t>
  </si>
  <si>
    <t>0425-1644</t>
  </si>
  <si>
    <t>2042-3306</t>
  </si>
  <si>
    <t>2578-2355</t>
  </si>
  <si>
    <t>2578-2363</t>
  </si>
  <si>
    <t>0179-1613</t>
  </si>
  <si>
    <t>1439-0310</t>
  </si>
  <si>
    <t>0091-2131</t>
  </si>
  <si>
    <t>1548-1352</t>
  </si>
  <si>
    <t>1478-0917</t>
  </si>
  <si>
    <t>1746-692X</t>
  </si>
  <si>
    <t>1072-4133</t>
  </si>
  <si>
    <t>1099-0968</t>
  </si>
  <si>
    <t>1354-7798</t>
  </si>
  <si>
    <t>1468-036X</t>
  </si>
  <si>
    <t>0961-5423</t>
  </si>
  <si>
    <t>1365-2354</t>
  </si>
  <si>
    <t>0014-2972</t>
  </si>
  <si>
    <t>1365-2362</t>
  </si>
  <si>
    <t>1396-5883</t>
  </si>
  <si>
    <t>1600-0579</t>
  </si>
  <si>
    <t>0141-8211</t>
  </si>
  <si>
    <t>1465-3435</t>
  </si>
  <si>
    <t>0902-4441</t>
  </si>
  <si>
    <t>1600-0609</t>
  </si>
  <si>
    <t>1388-9842</t>
  </si>
  <si>
    <t>1879-0844</t>
  </si>
  <si>
    <t>0014-2980</t>
  </si>
  <si>
    <t>1521-4141</t>
  </si>
  <si>
    <t>1434-1948</t>
  </si>
  <si>
    <t>1099-0682</t>
  </si>
  <si>
    <t>1438-7697</t>
  </si>
  <si>
    <t>1438-9312</t>
  </si>
  <si>
    <t>1351-5101</t>
  </si>
  <si>
    <t>1468-1331</t>
  </si>
  <si>
    <t>0953-816X</t>
  </si>
  <si>
    <t>1460-9568</t>
  </si>
  <si>
    <t>0909-8836</t>
  </si>
  <si>
    <t>1600-0722</t>
  </si>
  <si>
    <t>1434-193X</t>
  </si>
  <si>
    <t>1099-0690</t>
  </si>
  <si>
    <t>1532-2149</t>
  </si>
  <si>
    <t>0890-2070</t>
  </si>
  <si>
    <t>1099-0984</t>
  </si>
  <si>
    <t>0966-8373</t>
  </si>
  <si>
    <t>1468-0378</t>
  </si>
  <si>
    <t>0304-4130</t>
  </si>
  <si>
    <t>1475-6765</t>
  </si>
  <si>
    <t>2047-8844</t>
  </si>
  <si>
    <t>2047-8852</t>
  </si>
  <si>
    <t>0046-2772</t>
  </si>
  <si>
    <t>1099-0992</t>
  </si>
  <si>
    <t>1351-0754</t>
  </si>
  <si>
    <t>1365-2389</t>
  </si>
  <si>
    <t>1351-5993</t>
  </si>
  <si>
    <t>1468-0386</t>
  </si>
  <si>
    <t>1740-4754</t>
  </si>
  <si>
    <t>1740-4762</t>
  </si>
  <si>
    <t>2380-6567</t>
  </si>
  <si>
    <t>0014-3820</t>
  </si>
  <si>
    <t>1558-5646</t>
  </si>
  <si>
    <t>1520-541X</t>
  </si>
  <si>
    <t>1525-142X</t>
  </si>
  <si>
    <t>1060-1538</t>
  </si>
  <si>
    <t>1520-6505</t>
  </si>
  <si>
    <t>0906-6705</t>
  </si>
  <si>
    <t>1600-0625</t>
  </si>
  <si>
    <t>0958-0670</t>
  </si>
  <si>
    <t>1469-445X</t>
  </si>
  <si>
    <t>0266-4720</t>
  </si>
  <si>
    <t>1468-0394</t>
  </si>
  <si>
    <t>1077-727X</t>
  </si>
  <si>
    <t>1552-3934</t>
  </si>
  <si>
    <t>1531-2445</t>
  </si>
  <si>
    <t>1744-1617</t>
  </si>
  <si>
    <t>0014-7370</t>
  </si>
  <si>
    <t>1545-5300</t>
  </si>
  <si>
    <t>0197-6664</t>
  </si>
  <si>
    <t>1741-3729</t>
  </si>
  <si>
    <t>8756-758X</t>
  </si>
  <si>
    <t>1460-2695</t>
  </si>
  <si>
    <t>1873-3468</t>
  </si>
  <si>
    <t>0014-8962</t>
  </si>
  <si>
    <t>1522-239X</t>
  </si>
  <si>
    <t>1949-3177</t>
  </si>
  <si>
    <t>1949-3185</t>
  </si>
  <si>
    <t>0267-4424</t>
  </si>
  <si>
    <t>1468-0408</t>
  </si>
  <si>
    <t>0046-3892</t>
  </si>
  <si>
    <t>1755-053X</t>
  </si>
  <si>
    <t>0963-8008</t>
  </si>
  <si>
    <t>1468-0416</t>
  </si>
  <si>
    <t>2573-8615</t>
  </si>
  <si>
    <t>0308-0501</t>
  </si>
  <si>
    <t>1099-1018</t>
  </si>
  <si>
    <t>0143-5671</t>
  </si>
  <si>
    <t>1475-5890</t>
  </si>
  <si>
    <t>1467-2960</t>
  </si>
  <si>
    <t>1467-2979</t>
  </si>
  <si>
    <t>0363-2415</t>
  </si>
  <si>
    <t>1548-8446</t>
  </si>
  <si>
    <t>0969-997X</t>
  </si>
  <si>
    <t>1365-2400</t>
  </si>
  <si>
    <t>1054-6006</t>
  </si>
  <si>
    <t>1365-2419</t>
  </si>
  <si>
    <t>0882-5734</t>
  </si>
  <si>
    <t>1099-1026</t>
  </si>
  <si>
    <t>0015-718X</t>
  </si>
  <si>
    <t>1944-9720</t>
  </si>
  <si>
    <t>1437-4781</t>
  </si>
  <si>
    <t>1439-0329</t>
  </si>
  <si>
    <t>0172-1518</t>
  </si>
  <si>
    <t>1522-2357</t>
  </si>
  <si>
    <t>0015-8208</t>
  </si>
  <si>
    <t>1521-3978</t>
  </si>
  <si>
    <t>0046-5070</t>
  </si>
  <si>
    <t>1365-2427</t>
  </si>
  <si>
    <t>1540-9295</t>
  </si>
  <si>
    <t>1540-9309</t>
  </si>
  <si>
    <t>1615-6846</t>
  </si>
  <si>
    <t>1615-6854</t>
  </si>
  <si>
    <t>0269-8463</t>
  </si>
  <si>
    <t>1365-2435</t>
  </si>
  <si>
    <t>0767-3981</t>
  </si>
  <si>
    <t>1472-8206</t>
  </si>
  <si>
    <t>2573-5152</t>
  </si>
  <si>
    <t>0936-7195</t>
  </si>
  <si>
    <t>1522-2608</t>
  </si>
  <si>
    <t>1478-1239</t>
  </si>
  <si>
    <t>0953-5233</t>
  </si>
  <si>
    <t>1468-0424</t>
  </si>
  <si>
    <t>0968-6673</t>
  </si>
  <si>
    <t>1468-0432</t>
  </si>
  <si>
    <t>1537-1727</t>
  </si>
  <si>
    <t>1939-3466</t>
  </si>
  <si>
    <t>1356-9597</t>
  </si>
  <si>
    <t>1365-2443</t>
  </si>
  <si>
    <t>1601-1848</t>
  </si>
  <si>
    <t>1601-183X</t>
  </si>
  <si>
    <t>1045-2257</t>
  </si>
  <si>
    <t>1098-2264</t>
  </si>
  <si>
    <t>1526-954X</t>
  </si>
  <si>
    <t>1526-968X</t>
  </si>
  <si>
    <t>0741-0395</t>
  </si>
  <si>
    <t>1098-2272</t>
  </si>
  <si>
    <t>0883-6353</t>
  </si>
  <si>
    <t>1520-6548</t>
  </si>
  <si>
    <t>1472-4677</t>
  </si>
  <si>
    <t>1472-4669</t>
  </si>
  <si>
    <t>1525-2027</t>
  </si>
  <si>
    <t>0016-7363</t>
  </si>
  <si>
    <t>1538-4632</t>
  </si>
  <si>
    <t>1745-5863</t>
  </si>
  <si>
    <t>1745-5871</t>
  </si>
  <si>
    <t>0016-7428</t>
  </si>
  <si>
    <t>1931-0846</t>
  </si>
  <si>
    <t>1749-8198</t>
  </si>
  <si>
    <t>0072-1050</t>
  </si>
  <si>
    <t>1099-1034</t>
  </si>
  <si>
    <t>0266-6979</t>
  </si>
  <si>
    <t>1365-2451</t>
  </si>
  <si>
    <t>1865-7362</t>
  </si>
  <si>
    <t>1865-7389</t>
  </si>
  <si>
    <t>0016-8025</t>
  </si>
  <si>
    <t>1365-2478</t>
  </si>
  <si>
    <t>0094-8276</t>
  </si>
  <si>
    <t>1944-8007</t>
  </si>
  <si>
    <t>1639-4488</t>
  </si>
  <si>
    <t>1751-908X</t>
  </si>
  <si>
    <t>0172-6145</t>
  </si>
  <si>
    <t>2190-6653</t>
  </si>
  <si>
    <t>1444-1586</t>
  </si>
  <si>
    <t>1447-0594</t>
  </si>
  <si>
    <t>1465-6485</t>
  </si>
  <si>
    <t>1468-0475</t>
  </si>
  <si>
    <t>0016-8777</t>
  </si>
  <si>
    <t>1468-0483</t>
  </si>
  <si>
    <t>0172-1526</t>
  </si>
  <si>
    <t>1522-2322</t>
  </si>
  <si>
    <t>0734-0664</t>
  </si>
  <si>
    <t>1741-2358</t>
  </si>
  <si>
    <t>0894-1491</t>
  </si>
  <si>
    <t>1098-1136</t>
  </si>
  <si>
    <t>0886-6236</t>
  </si>
  <si>
    <t>1944-9224</t>
  </si>
  <si>
    <t>1932-2054</t>
  </si>
  <si>
    <t>1932-2062</t>
  </si>
  <si>
    <t>1354-1013</t>
  </si>
  <si>
    <t>1365-2486</t>
  </si>
  <si>
    <t>1466-822X</t>
  </si>
  <si>
    <t>1466-8238</t>
  </si>
  <si>
    <t>1470-2266</t>
  </si>
  <si>
    <t>1471-0374</t>
  </si>
  <si>
    <t>1758-5880</t>
  </si>
  <si>
    <t>1758-5899</t>
  </si>
  <si>
    <t>2042-5791</t>
  </si>
  <si>
    <t>2042-5805</t>
  </si>
  <si>
    <t>0952-1895</t>
  </si>
  <si>
    <t>1468-0491</t>
  </si>
  <si>
    <t>0142-5242</t>
  </si>
  <si>
    <t>1365-2494</t>
  </si>
  <si>
    <t>1744-6961</t>
  </si>
  <si>
    <t>1744-697X</t>
  </si>
  <si>
    <t>2152-3878</t>
  </si>
  <si>
    <t>0017-467X</t>
  </si>
  <si>
    <t>1745-6584</t>
  </si>
  <si>
    <t>1069-3629</t>
  </si>
  <si>
    <t>1745-6592</t>
  </si>
  <si>
    <t>0017-4815</t>
  </si>
  <si>
    <t>1468-2257</t>
  </si>
  <si>
    <t>1351-8216</t>
  </si>
  <si>
    <t>1365-2516</t>
  </si>
  <si>
    <t>0093-0334</t>
  </si>
  <si>
    <t>1552-146X</t>
  </si>
  <si>
    <t>1043-3074</t>
  </si>
  <si>
    <t>1097-0347</t>
  </si>
  <si>
    <t>0017-8748</t>
  </si>
  <si>
    <t>1526-4610</t>
  </si>
  <si>
    <t>0966-0410</t>
  </si>
  <si>
    <t>1365-2524</t>
  </si>
  <si>
    <t>1057-9230</t>
  </si>
  <si>
    <t>1099-1050</t>
  </si>
  <si>
    <t>1471-1834</t>
  </si>
  <si>
    <t>1471-1842</t>
  </si>
  <si>
    <t>1036-1073</t>
  </si>
  <si>
    <t>2201-1617</t>
  </si>
  <si>
    <t>0017-9124</t>
  </si>
  <si>
    <t>1475-6773</t>
  </si>
  <si>
    <t>1099-2871</t>
  </si>
  <si>
    <t>1523-1496</t>
  </si>
  <si>
    <t>1083-4389</t>
  </si>
  <si>
    <t>1523-5378</t>
  </si>
  <si>
    <t>0018-019X</t>
  </si>
  <si>
    <t>1522-2675</t>
  </si>
  <si>
    <t>0278-0232</t>
  </si>
  <si>
    <t>1099-1069</t>
  </si>
  <si>
    <t>1492-7535</t>
  </si>
  <si>
    <t>1542-4758</t>
  </si>
  <si>
    <t>0270-9139</t>
  </si>
  <si>
    <t>1527-3350</t>
  </si>
  <si>
    <t>1386-6346</t>
  </si>
  <si>
    <t>1872-034X</t>
  </si>
  <si>
    <t>2470-6981</t>
  </si>
  <si>
    <t>0748-4364</t>
  </si>
  <si>
    <t>2150-1092</t>
  </si>
  <si>
    <t>0951-5224</t>
  </si>
  <si>
    <t>1468-2273</t>
  </si>
  <si>
    <t>1050-9631</t>
  </si>
  <si>
    <t>1098-1063</t>
  </si>
  <si>
    <t>0309-0167</t>
  </si>
  <si>
    <t>1365-2559</t>
  </si>
  <si>
    <t>0950-3471</t>
  </si>
  <si>
    <t>1468-2281</t>
  </si>
  <si>
    <t>0018-2648</t>
  </si>
  <si>
    <t>1468-229X</t>
  </si>
  <si>
    <t>0018-2656</t>
  </si>
  <si>
    <t>1468-2303</t>
  </si>
  <si>
    <t>1478-0542</t>
  </si>
  <si>
    <t>1464-2662</t>
  </si>
  <si>
    <t>1468-1293</t>
  </si>
  <si>
    <t>2059-2302</t>
  </si>
  <si>
    <t>2059-2310</t>
  </si>
  <si>
    <t>2578-1863</t>
  </si>
  <si>
    <t>1065-9471</t>
  </si>
  <si>
    <t>1097-0193</t>
  </si>
  <si>
    <t>1090-8471</t>
  </si>
  <si>
    <t>1520-6564</t>
  </si>
  <si>
    <t>1059-7794</t>
  </si>
  <si>
    <t>1098-1004</t>
  </si>
  <si>
    <t>0885-6222</t>
  </si>
  <si>
    <t>1099-1077</t>
  </si>
  <si>
    <t>1044-8004</t>
  </si>
  <si>
    <t>1532-1096</t>
  </si>
  <si>
    <t>0090-4848</t>
  </si>
  <si>
    <t>1099-050X</t>
  </si>
  <si>
    <t>0954-5395</t>
  </si>
  <si>
    <t>1748-8583</t>
  </si>
  <si>
    <t>0885-6087</t>
  </si>
  <si>
    <t>1099-1085</t>
  </si>
  <si>
    <t>0887-5367</t>
  </si>
  <si>
    <t>1527-2001</t>
  </si>
  <si>
    <t>0019-1019</t>
  </si>
  <si>
    <t>1474-919X</t>
  </si>
  <si>
    <t>1931-4973</t>
  </si>
  <si>
    <t>1931-4981</t>
  </si>
  <si>
    <t>0105-2896</t>
  </si>
  <si>
    <t>1600-065X</t>
  </si>
  <si>
    <t>0019-2805</t>
  </si>
  <si>
    <t>1365-2567</t>
  </si>
  <si>
    <t>0818-9641</t>
  </si>
  <si>
    <t>1440-1711</t>
  </si>
  <si>
    <t>2334-5837</t>
  </si>
  <si>
    <t>0905-6947</t>
  </si>
  <si>
    <t>1600-0668</t>
  </si>
  <si>
    <t>0019-8676</t>
  </si>
  <si>
    <t>1468-232X</t>
  </si>
  <si>
    <t>0019-8692</t>
  </si>
  <si>
    <t>1468-2338</t>
  </si>
  <si>
    <t>1525-0008</t>
  </si>
  <si>
    <t>1532-7078</t>
  </si>
  <si>
    <t>1522-7227</t>
  </si>
  <si>
    <t>1522-7219</t>
  </si>
  <si>
    <t>0163-9641</t>
  </si>
  <si>
    <t>1097-0355</t>
  </si>
  <si>
    <t>0362-0972</t>
  </si>
  <si>
    <t>2637-496X</t>
  </si>
  <si>
    <t>1350-1917</t>
  </si>
  <si>
    <t>1365-2575</t>
  </si>
  <si>
    <t>1752-458X</t>
  </si>
  <si>
    <t>1752-4598</t>
  </si>
  <si>
    <t>0962-1075</t>
  </si>
  <si>
    <t>1365-2583</t>
  </si>
  <si>
    <t>1672-9609</t>
  </si>
  <si>
    <t>1744-7917</t>
  </si>
  <si>
    <t>2156-485X</t>
  </si>
  <si>
    <t>2156-4868</t>
  </si>
  <si>
    <t>1551-3777</t>
  </si>
  <si>
    <t>1551-3793</t>
  </si>
  <si>
    <t>1749-4869</t>
  </si>
  <si>
    <t>1749-4877</t>
  </si>
  <si>
    <t>1055-615X</t>
  </si>
  <si>
    <t>1099-1174</t>
  </si>
  <si>
    <t>1444-0903</t>
  </si>
  <si>
    <t>1445-5994</t>
  </si>
  <si>
    <t>0020-6539</t>
  </si>
  <si>
    <t>1875-595X</t>
  </si>
  <si>
    <t>0020-6598</t>
  </si>
  <si>
    <t>1468-2354</t>
  </si>
  <si>
    <t>0143-2885</t>
  </si>
  <si>
    <t>1365-2591</t>
  </si>
  <si>
    <t>1367-0271</t>
  </si>
  <si>
    <t>1468-2362</t>
  </si>
  <si>
    <t>2042-6976</t>
  </si>
  <si>
    <t>2042-6984</t>
  </si>
  <si>
    <t>1180-0518</t>
  </si>
  <si>
    <t>1099-1107</t>
  </si>
  <si>
    <t>0363-9061</t>
  </si>
  <si>
    <t>1096-9853</t>
  </si>
  <si>
    <t>2040-7939</t>
  </si>
  <si>
    <t>2040-7947</t>
  </si>
  <si>
    <t>0029-5981</t>
  </si>
  <si>
    <t>1097-0207</t>
  </si>
  <si>
    <t>0890-6327</t>
  </si>
  <si>
    <t>1099-1115</t>
  </si>
  <si>
    <t>1546-542X</t>
  </si>
  <si>
    <t>1744-7402</t>
  </si>
  <si>
    <t>2041-1286</t>
  </si>
  <si>
    <t>2041-1294</t>
  </si>
  <si>
    <t>0802-6106</t>
  </si>
  <si>
    <t>1473-4192</t>
  </si>
  <si>
    <t>1742-3341</t>
  </si>
  <si>
    <t>1556-9187</t>
  </si>
  <si>
    <t>1476-8062</t>
  </si>
  <si>
    <t>1476-8070</t>
  </si>
  <si>
    <t>1090-6738</t>
  </si>
  <si>
    <t>1099-1123</t>
  </si>
  <si>
    <t>0020-7136</t>
  </si>
  <si>
    <t>1097-0215</t>
  </si>
  <si>
    <t>0538-8066</t>
  </si>
  <si>
    <t>1097-4601</t>
  </si>
  <si>
    <t>0098-9886</t>
  </si>
  <si>
    <t>1097-007X</t>
  </si>
  <si>
    <t>0899-8418</t>
  </si>
  <si>
    <t>1097-0088</t>
  </si>
  <si>
    <t>1368-5031</t>
  </si>
  <si>
    <t>1742-1241</t>
  </si>
  <si>
    <t>1074-5351</t>
  </si>
  <si>
    <t>1099-1131</t>
  </si>
  <si>
    <t>1470-6423</t>
  </si>
  <si>
    <t>1470-6431</t>
  </si>
  <si>
    <t>0142-5463</t>
  </si>
  <si>
    <t>1468-2494</t>
  </si>
  <si>
    <t>1364-727X</t>
  </si>
  <si>
    <t>1471-0307</t>
  </si>
  <si>
    <t>1601-5029</t>
  </si>
  <si>
    <t>1601-5037</t>
  </si>
  <si>
    <t>0011-9059</t>
  </si>
  <si>
    <t>1365-4632</t>
  </si>
  <si>
    <t>0276-3478</t>
  </si>
  <si>
    <t>1098-108X</t>
  </si>
  <si>
    <t>1742-7355</t>
  </si>
  <si>
    <t>1742-7363</t>
  </si>
  <si>
    <t>0363-907X</t>
  </si>
  <si>
    <t>1099-114X</t>
  </si>
  <si>
    <t>0959-9673</t>
  </si>
  <si>
    <t>1365-2613</t>
  </si>
  <si>
    <t>1076-9307</t>
  </si>
  <si>
    <t>1099-1158</t>
  </si>
  <si>
    <t>0950-5423</t>
  </si>
  <si>
    <t>1365-2621</t>
  </si>
  <si>
    <t>0885-6230</t>
  </si>
  <si>
    <t>1099-1166</t>
  </si>
  <si>
    <t>1879-3479</t>
  </si>
  <si>
    <t>0899-9457</t>
  </si>
  <si>
    <t>1098-1098</t>
  </si>
  <si>
    <t>1744-3121</t>
  </si>
  <si>
    <t>1744-313X</t>
  </si>
  <si>
    <t>0884-8173</t>
  </si>
  <si>
    <t>1098-111X</t>
  </si>
  <si>
    <t>0918-7545</t>
  </si>
  <si>
    <t>1475-6781</t>
  </si>
  <si>
    <t>1751-5521</t>
  </si>
  <si>
    <t>1751-553X</t>
  </si>
  <si>
    <t>1368-2822</t>
  </si>
  <si>
    <t>1460-6984</t>
  </si>
  <si>
    <t>1460-8545</t>
  </si>
  <si>
    <t>1468-2370</t>
  </si>
  <si>
    <t>1445-8330</t>
  </si>
  <si>
    <t>1447-0349</t>
  </si>
  <si>
    <t>1049-8931</t>
  </si>
  <si>
    <t>1557-0657</t>
  </si>
  <si>
    <t>1057-2414</t>
  </si>
  <si>
    <t>1095-9270</t>
  </si>
  <si>
    <t>1055-7148</t>
  </si>
  <si>
    <t>1099-1190</t>
  </si>
  <si>
    <t>1465-4520</t>
  </si>
  <si>
    <t>1479-103X</t>
  </si>
  <si>
    <t>0894-3370</t>
  </si>
  <si>
    <t>1099-1204</t>
  </si>
  <si>
    <t>2047-3087</t>
  </si>
  <si>
    <t>2047-3095</t>
  </si>
  <si>
    <t>1322-7114</t>
  </si>
  <si>
    <t>1440-172X</t>
  </si>
  <si>
    <t>1748-3735</t>
  </si>
  <si>
    <t>1748-3743</t>
  </si>
  <si>
    <t>1047-482X</t>
  </si>
  <si>
    <t>1099-1212</t>
  </si>
  <si>
    <t>0960-7439</t>
  </si>
  <si>
    <t>1365-263X</t>
  </si>
  <si>
    <t>0961-7671</t>
  </si>
  <si>
    <t>2042-7174</t>
  </si>
  <si>
    <t>0020-7594</t>
  </si>
  <si>
    <t>1464-066X</t>
  </si>
  <si>
    <t>0020-7608</t>
  </si>
  <si>
    <t>1097-461X</t>
  </si>
  <si>
    <t>1096-4290</t>
  </si>
  <si>
    <t>1099-047X</t>
  </si>
  <si>
    <t>1756-1841</t>
  </si>
  <si>
    <t>1756-185X</t>
  </si>
  <si>
    <t>1049-8923</t>
  </si>
  <si>
    <t>1099-1239</t>
  </si>
  <si>
    <t>1542-0973</t>
  </si>
  <si>
    <t>1542-0981</t>
  </si>
  <si>
    <t>0965-075X</t>
  </si>
  <si>
    <t>1468-2389</t>
  </si>
  <si>
    <t>1369-6866</t>
  </si>
  <si>
    <t>1468-2397</t>
  </si>
  <si>
    <t>1463-1652</t>
  </si>
  <si>
    <t>1468-2400</t>
  </si>
  <si>
    <t>1099-2340</t>
  </si>
  <si>
    <t>1522-1970</t>
  </si>
  <si>
    <t>1360-3736</t>
  </si>
  <si>
    <t>1468-2419</t>
  </si>
  <si>
    <t>0309-1317</t>
  </si>
  <si>
    <t>1468-2427</t>
  </si>
  <si>
    <t>1749-7701</t>
  </si>
  <si>
    <t>1749-771X</t>
  </si>
  <si>
    <t>0919-8172</t>
  </si>
  <si>
    <t>1442-2042</t>
  </si>
  <si>
    <t>0271-2091</t>
  </si>
  <si>
    <t>1097-0363</t>
  </si>
  <si>
    <t>0020-7780</t>
  </si>
  <si>
    <t>1564-913X</t>
  </si>
  <si>
    <t>0020-7985</t>
  </si>
  <si>
    <t>1468-2435</t>
  </si>
  <si>
    <t>0020-8132</t>
  </si>
  <si>
    <t>1466-7657</t>
  </si>
  <si>
    <t>1369-412X</t>
  </si>
  <si>
    <t>1468-2443</t>
  </si>
  <si>
    <t>1434-2944</t>
  </si>
  <si>
    <t>1522-2632</t>
  </si>
  <si>
    <t>0020-8582</t>
  </si>
  <si>
    <t>1758-6631</t>
  </si>
  <si>
    <t>0020-8701</t>
  </si>
  <si>
    <t>1468-2451</t>
  </si>
  <si>
    <t>0020-871X</t>
  </si>
  <si>
    <t>1468-246X</t>
  </si>
  <si>
    <t>0306-7734</t>
  </si>
  <si>
    <t>1751-5823</t>
  </si>
  <si>
    <t>0969-6016</t>
  </si>
  <si>
    <t>1475-3995</t>
  </si>
  <si>
    <t>1430-144X</t>
  </si>
  <si>
    <t>2050-7038</t>
  </si>
  <si>
    <t>1742-4801</t>
  </si>
  <si>
    <t>1742-481X</t>
  </si>
  <si>
    <t>0074-9664</t>
  </si>
  <si>
    <t>1748-1090</t>
  </si>
  <si>
    <t>2476-1508</t>
  </si>
  <si>
    <t>1077-8306</t>
  </si>
  <si>
    <t>1744-7410</t>
  </si>
  <si>
    <t>2573-2323</t>
  </si>
  <si>
    <t>2573-2331</t>
  </si>
  <si>
    <t>1531-0353</t>
  </si>
  <si>
    <t>1531-0361</t>
  </si>
  <si>
    <t>1751-2816</t>
  </si>
  <si>
    <t>1751-2824</t>
  </si>
  <si>
    <t>1038-4871</t>
  </si>
  <si>
    <t>1440-1738</t>
  </si>
  <si>
    <t>0021-2148</t>
  </si>
  <si>
    <t>1869-5868</t>
  </si>
  <si>
    <t>1521-6543</t>
  </si>
  <si>
    <t>1521-6551</t>
  </si>
  <si>
    <t>2574-9870</t>
  </si>
  <si>
    <t>1742-7932</t>
  </si>
  <si>
    <t>1742-7924</t>
  </si>
  <si>
    <t>0021-9886</t>
  </si>
  <si>
    <t>1468-5965</t>
  </si>
  <si>
    <t>0003-150X</t>
  </si>
  <si>
    <t>1551-8833</t>
  </si>
  <si>
    <t>1610-0379</t>
  </si>
  <si>
    <t>1610-0387</t>
  </si>
  <si>
    <t>1754-0194</t>
  </si>
  <si>
    <t>1754-0208</t>
  </si>
  <si>
    <t>1539-0136</t>
  </si>
  <si>
    <t>1744-6155</t>
  </si>
  <si>
    <t>1539-2546</t>
  </si>
  <si>
    <t>2475-5389</t>
  </si>
  <si>
    <t>0021-8294</t>
  </si>
  <si>
    <t>1468-5906</t>
  </si>
  <si>
    <t>0021-8308</t>
  </si>
  <si>
    <t>1468-5914</t>
  </si>
  <si>
    <t>0021-8456</t>
  </si>
  <si>
    <t>1475-679X</t>
  </si>
  <si>
    <t>1055-3835</t>
  </si>
  <si>
    <t>2161-1874</t>
  </si>
  <si>
    <t>1081-3004</t>
  </si>
  <si>
    <t>1936-2706</t>
  </si>
  <si>
    <t>2637-403X</t>
  </si>
  <si>
    <t>0309-2402</t>
  </si>
  <si>
    <t>1365-2648</t>
  </si>
  <si>
    <t>1471-0358</t>
  </si>
  <si>
    <t>1471-0366</t>
  </si>
  <si>
    <t>0021-857X</t>
  </si>
  <si>
    <t>1477-9552</t>
  </si>
  <si>
    <t>0931-2250</t>
  </si>
  <si>
    <t>1439-037X</t>
  </si>
  <si>
    <t>0002-8614</t>
  </si>
  <si>
    <t>1532-5415</t>
  </si>
  <si>
    <t>0021-8774</t>
  </si>
  <si>
    <t>0021-8782</t>
  </si>
  <si>
    <t>1469-7580</t>
  </si>
  <si>
    <t>0931-2668</t>
  </si>
  <si>
    <t>1439-0388</t>
  </si>
  <si>
    <t>0021-8790</t>
  </si>
  <si>
    <t>1365-2656</t>
  </si>
  <si>
    <t>0931-2439</t>
  </si>
  <si>
    <t>1439-0396</t>
  </si>
  <si>
    <t>0021-8855</t>
  </si>
  <si>
    <t>1938-3703</t>
  </si>
  <si>
    <t>1071-2089</t>
  </si>
  <si>
    <t>1751-9861</t>
  </si>
  <si>
    <t>1078-1196</t>
  </si>
  <si>
    <t>1745-6622</t>
  </si>
  <si>
    <t>0021-8898</t>
  </si>
  <si>
    <t>1600-5767</t>
  </si>
  <si>
    <t>0021-8901</t>
  </si>
  <si>
    <t>1365-2664</t>
  </si>
  <si>
    <t>0883-7252</t>
  </si>
  <si>
    <t>1099-1255</t>
  </si>
  <si>
    <t>0931-2048</t>
  </si>
  <si>
    <t>1439-0418</t>
  </si>
  <si>
    <t>0175-8659</t>
  </si>
  <si>
    <t>1439-0426</t>
  </si>
  <si>
    <t>1364-5072</t>
  </si>
  <si>
    <t>1365-2672</t>
  </si>
  <si>
    <t>0264-3758</t>
  </si>
  <si>
    <t>1468-5930</t>
  </si>
  <si>
    <t>0021-8995</t>
  </si>
  <si>
    <t>1097-4628</t>
  </si>
  <si>
    <t>1360-2322</t>
  </si>
  <si>
    <t>1468-3148</t>
  </si>
  <si>
    <t>0021-9029</t>
  </si>
  <si>
    <t>1559-1816</t>
  </si>
  <si>
    <t>0260-437X</t>
  </si>
  <si>
    <t>1099-1263</t>
  </si>
  <si>
    <t>0899-7659</t>
  </si>
  <si>
    <t>1548-8667</t>
  </si>
  <si>
    <t>0908-8857</t>
  </si>
  <si>
    <t>1600-048X</t>
  </si>
  <si>
    <t>0233-111X</t>
  </si>
  <si>
    <t>1521-4028</t>
  </si>
  <si>
    <t>0894-3257</t>
  </si>
  <si>
    <t>1099-0771</t>
  </si>
  <si>
    <t>1095-6670</t>
  </si>
  <si>
    <t>1099-0461</t>
  </si>
  <si>
    <t>0305-0270</t>
  </si>
  <si>
    <t>1365-2699</t>
  </si>
  <si>
    <t>1549-3296</t>
  </si>
  <si>
    <t>1552-4965</t>
  </si>
  <si>
    <t>1552-4973</t>
  </si>
  <si>
    <t>1552-4981</t>
  </si>
  <si>
    <t>1864-063X</t>
  </si>
  <si>
    <t>1864-0648</t>
  </si>
  <si>
    <t>0884-0431</t>
  </si>
  <si>
    <t>1523-4681</t>
  </si>
  <si>
    <t>0306-686X</t>
  </si>
  <si>
    <t>1468-5957</t>
  </si>
  <si>
    <t>0735-3766</t>
  </si>
  <si>
    <t>2158-1592</t>
  </si>
  <si>
    <t>0886-0440</t>
  </si>
  <si>
    <t>1540-8191</t>
  </si>
  <si>
    <t>1045-3873</t>
  </si>
  <si>
    <t>1540-8167</t>
  </si>
  <si>
    <t>0730-2312</t>
  </si>
  <si>
    <t>1097-4644</t>
  </si>
  <si>
    <t>0021-9541</t>
  </si>
  <si>
    <t>1097-4652</t>
  </si>
  <si>
    <t>0268-2575</t>
  </si>
  <si>
    <t>1097-4660</t>
  </si>
  <si>
    <t>0886-9383</t>
  </si>
  <si>
    <t>1099-128X</t>
  </si>
  <si>
    <t>1073-6077</t>
  </si>
  <si>
    <t>1744-6171</t>
  </si>
  <si>
    <t>0301-8121</t>
  </si>
  <si>
    <t>1540-6253</t>
  </si>
  <si>
    <t>0733-2459</t>
  </si>
  <si>
    <t>1098-1101</t>
  </si>
  <si>
    <t>0962-1067</t>
  </si>
  <si>
    <t>1365-2702</t>
  </si>
  <si>
    <t>0303-6979</t>
  </si>
  <si>
    <t>1600-051X</t>
  </si>
  <si>
    <t>0091-2700</t>
  </si>
  <si>
    <t>1552-4604</t>
  </si>
  <si>
    <t>0269-4727</t>
  </si>
  <si>
    <t>1365-2710</t>
  </si>
  <si>
    <t>0021-9762</t>
  </si>
  <si>
    <t>1097-4679</t>
  </si>
  <si>
    <t>0091-2751</t>
  </si>
  <si>
    <t>1097-0096</t>
  </si>
  <si>
    <t>1099-0399</t>
  </si>
  <si>
    <t>2161-1882</t>
  </si>
  <si>
    <t>1063-8539</t>
  </si>
  <si>
    <t>1520-6610</t>
  </si>
  <si>
    <t>1052-9284</t>
  </si>
  <si>
    <t>1099-1298</t>
  </si>
  <si>
    <t>0090-4392</t>
  </si>
  <si>
    <t>1520-6629</t>
  </si>
  <si>
    <t>0192-8651</t>
  </si>
  <si>
    <t>1096-987X</t>
  </si>
  <si>
    <t>0266-4909</t>
  </si>
  <si>
    <t>1365-2729</t>
  </si>
  <si>
    <t>0022-0078</t>
  </si>
  <si>
    <t>1745-6606</t>
  </si>
  <si>
    <t>1472-0817</t>
  </si>
  <si>
    <t>1479-1838</t>
  </si>
  <si>
    <t>1532-7663</t>
  </si>
  <si>
    <t>0966-0879</t>
  </si>
  <si>
    <t>1468-5973</t>
  </si>
  <si>
    <t>1044-8136</t>
  </si>
  <si>
    <t>1097-0053</t>
  </si>
  <si>
    <t>1473-2130</t>
  </si>
  <si>
    <t>1473-2165</t>
  </si>
  <si>
    <t>0748-9633</t>
  </si>
  <si>
    <t>1556-6676</t>
  </si>
  <si>
    <t>0303-6987</t>
  </si>
  <si>
    <t>1600-0560</t>
  </si>
  <si>
    <t>1753-0393</t>
  </si>
  <si>
    <t>1753-0407</t>
  </si>
  <si>
    <t>1751-2972</t>
  </si>
  <si>
    <t>1751-2980</t>
  </si>
  <si>
    <t>0022-0477</t>
  </si>
  <si>
    <t>1365-2745</t>
  </si>
  <si>
    <t>0950-0804</t>
  </si>
  <si>
    <t>1467-6419</t>
  </si>
  <si>
    <t>1058-6407</t>
  </si>
  <si>
    <t>1530-9134</t>
  </si>
  <si>
    <t>0022-0655</t>
  </si>
  <si>
    <t>1745-3984</t>
  </si>
  <si>
    <t>1740-1453</t>
  </si>
  <si>
    <t>1740-1461</t>
  </si>
  <si>
    <t>0022-0787</t>
  </si>
  <si>
    <t>2161-1920</t>
  </si>
  <si>
    <t>1069-4730</t>
  </si>
  <si>
    <t>2168-9830</t>
  </si>
  <si>
    <t>1496-4155</t>
  </si>
  <si>
    <t>1708-8240</t>
  </si>
  <si>
    <t>1356-1294</t>
  </si>
  <si>
    <t>1365-2753</t>
  </si>
  <si>
    <t>1756-5383</t>
  </si>
  <si>
    <t>1756-5391</t>
  </si>
  <si>
    <t>1010-061X</t>
  </si>
  <si>
    <t>1420-9101</t>
  </si>
  <si>
    <t>2471-5638</t>
  </si>
  <si>
    <t>2471-5646</t>
  </si>
  <si>
    <t>1552-5007</t>
  </si>
  <si>
    <t>1552-5015</t>
  </si>
  <si>
    <t>1756-2570</t>
  </si>
  <si>
    <t>1756-2589</t>
  </si>
  <si>
    <t>0163-4445</t>
  </si>
  <si>
    <t>1467-6427</t>
  </si>
  <si>
    <t>0273-8570</t>
  </si>
  <si>
    <t>1557-9263</t>
  </si>
  <si>
    <t>1556-4959</t>
  </si>
  <si>
    <t>1556-4967</t>
  </si>
  <si>
    <t>0022-1112</t>
  </si>
  <si>
    <t>1095-8649</t>
  </si>
  <si>
    <t>0140-7775</t>
  </si>
  <si>
    <t>1365-2761</t>
  </si>
  <si>
    <t>1753-318X</t>
  </si>
  <si>
    <t>0145-8884</t>
  </si>
  <si>
    <t>1745-4514</t>
  </si>
  <si>
    <t>0145-8876</t>
  </si>
  <si>
    <t>1745-4530</t>
  </si>
  <si>
    <t>0145-8892</t>
  </si>
  <si>
    <t>1745-4549</t>
  </si>
  <si>
    <t>0149-6085</t>
  </si>
  <si>
    <t>1745-4565</t>
  </si>
  <si>
    <t>0022-1147</t>
  </si>
  <si>
    <t>1750-3841</t>
  </si>
  <si>
    <t>0277-6693</t>
  </si>
  <si>
    <t>1099-131X</t>
  </si>
  <si>
    <t>0022-1198</t>
  </si>
  <si>
    <t>1556-4029</t>
  </si>
  <si>
    <t>0815-9319</t>
  </si>
  <si>
    <t>1440-1746</t>
  </si>
  <si>
    <t>2169-897X</t>
  </si>
  <si>
    <t>2169-8996</t>
  </si>
  <si>
    <t>2169-8953</t>
  </si>
  <si>
    <t>2169-8961</t>
  </si>
  <si>
    <t>2169-9003</t>
  </si>
  <si>
    <t>2169-9011</t>
  </si>
  <si>
    <t>2169-9275</t>
  </si>
  <si>
    <t>2169-9291</t>
  </si>
  <si>
    <t>2169-9097</t>
  </si>
  <si>
    <t>2169-9100</t>
  </si>
  <si>
    <t>2169-9313</t>
  </si>
  <si>
    <t>2169-9356</t>
  </si>
  <si>
    <t>2169-9380</t>
  </si>
  <si>
    <t>2169-9402</t>
  </si>
  <si>
    <t>0364-9024</t>
  </si>
  <si>
    <t>1097-0118</t>
  </si>
  <si>
    <t>1074-4797</t>
  </si>
  <si>
    <t>2040-0861</t>
  </si>
  <si>
    <t>0022-152X</t>
  </si>
  <si>
    <t>1943-5193</t>
  </si>
  <si>
    <t>0952-1909</t>
  </si>
  <si>
    <t>1467-6443</t>
  </si>
  <si>
    <t>0952-3871</t>
  </si>
  <si>
    <t>1365-277X</t>
  </si>
  <si>
    <t>1088-1980</t>
  </si>
  <si>
    <t>1530-9290</t>
  </si>
  <si>
    <t>1672-9072</t>
  </si>
  <si>
    <t>1744-7909</t>
  </si>
  <si>
    <t>0964-2633</t>
  </si>
  <si>
    <t>1365-2788</t>
  </si>
  <si>
    <t>1071-7641</t>
  </si>
  <si>
    <t>1939-1668</t>
  </si>
  <si>
    <t>0954-6820</t>
  </si>
  <si>
    <t>1365-2796</t>
  </si>
  <si>
    <t>0954-1748</t>
  </si>
  <si>
    <t>1099-1328</t>
  </si>
  <si>
    <t>0954-1314</t>
  </si>
  <si>
    <t>1467-646X</t>
  </si>
  <si>
    <t>2041-1618</t>
  </si>
  <si>
    <t>2041-1626</t>
  </si>
  <si>
    <t>1544-4759</t>
  </si>
  <si>
    <t>1544-4767</t>
  </si>
  <si>
    <t>0362-4803</t>
  </si>
  <si>
    <t>1099-1344</t>
  </si>
  <si>
    <t>1089-7011</t>
  </si>
  <si>
    <t>2471-4607</t>
  </si>
  <si>
    <t>1935-4932</t>
  </si>
  <si>
    <t>1935-4940</t>
  </si>
  <si>
    <t>0263-323X</t>
  </si>
  <si>
    <t>1467-6478</t>
  </si>
  <si>
    <t>1935-2611</t>
  </si>
  <si>
    <t>1935-262X</t>
  </si>
  <si>
    <t>0896-5811</t>
  </si>
  <si>
    <t>1744-1722</t>
  </si>
  <si>
    <t>0741-5400</t>
  </si>
  <si>
    <t>1938-3673</t>
  </si>
  <si>
    <t>1055-1360</t>
  </si>
  <si>
    <t>1548-1395</t>
  </si>
  <si>
    <t>1053-1807</t>
  </si>
  <si>
    <t>1522-2586</t>
  </si>
  <si>
    <t>0022-2380</t>
  </si>
  <si>
    <t>1467-6486</t>
  </si>
  <si>
    <t>0194-472X</t>
  </si>
  <si>
    <t>1752-0606</t>
  </si>
  <si>
    <t>0022-2445</t>
  </si>
  <si>
    <t>1741-3737</t>
  </si>
  <si>
    <t>1076-5174</t>
  </si>
  <si>
    <t>1096-9888</t>
  </si>
  <si>
    <t>1754-9477</t>
  </si>
  <si>
    <t>1754-9485</t>
  </si>
  <si>
    <t>0047-2565</t>
  </si>
  <si>
    <t>1600-0684</t>
  </si>
  <si>
    <t>0146-6615</t>
  </si>
  <si>
    <t>1096-9071</t>
  </si>
  <si>
    <t>0263-4929</t>
  </si>
  <si>
    <t>1525-1314</t>
  </si>
  <si>
    <t>0022-2720</t>
  </si>
  <si>
    <t>1365-2818</t>
  </si>
  <si>
    <t>1542-2011</t>
  </si>
  <si>
    <t>0952-3499</t>
  </si>
  <si>
    <t>1099-1352</t>
  </si>
  <si>
    <t>0022-2879</t>
  </si>
  <si>
    <t>1538-4616</t>
  </si>
  <si>
    <t>0362-2525</t>
  </si>
  <si>
    <t>1097-4687</t>
  </si>
  <si>
    <t>1057-9214</t>
  </si>
  <si>
    <t>1099-1360</t>
  </si>
  <si>
    <t>0883-8534</t>
  </si>
  <si>
    <t>2161-1912</t>
  </si>
  <si>
    <t>0022-3042</t>
  </si>
  <si>
    <t>1471-4159</t>
  </si>
  <si>
    <t>0953-8194</t>
  </si>
  <si>
    <t>1365-2826</t>
  </si>
  <si>
    <t>1051-2284</t>
  </si>
  <si>
    <t>1552-6569</t>
  </si>
  <si>
    <t>1748-6645</t>
  </si>
  <si>
    <t>1748-6653</t>
  </si>
  <si>
    <t>0360-4012</t>
  </si>
  <si>
    <t>1097-4547</t>
  </si>
  <si>
    <t>0966-0429</t>
  </si>
  <si>
    <t>1365-2834</t>
  </si>
  <si>
    <t>1527-6546</t>
  </si>
  <si>
    <t>1547-5069</t>
  </si>
  <si>
    <t>1341-8076</t>
  </si>
  <si>
    <t>1447-0756</t>
  </si>
  <si>
    <t>0963-1798</t>
  </si>
  <si>
    <t>2044-8325</t>
  </si>
  <si>
    <t>1873-1317</t>
  </si>
  <si>
    <t>0904-2512</t>
  </si>
  <si>
    <t>1600-0714</t>
  </si>
  <si>
    <t>0305-182X</t>
  </si>
  <si>
    <t>1365-2842</t>
  </si>
  <si>
    <t>0894-3796</t>
  </si>
  <si>
    <t>1099-1379</t>
  </si>
  <si>
    <t>0736-0266</t>
  </si>
  <si>
    <t>1554-527X</t>
  </si>
  <si>
    <t>1034-4810</t>
  </si>
  <si>
    <t>1440-1754</t>
  </si>
  <si>
    <t>0148-6071</t>
  </si>
  <si>
    <t>1941-2444</t>
  </si>
  <si>
    <t>1075-2617</t>
  </si>
  <si>
    <t>1099-1387</t>
  </si>
  <si>
    <t>0022-3484</t>
  </si>
  <si>
    <t>1600-0765</t>
  </si>
  <si>
    <t>0022-3492</t>
  </si>
  <si>
    <t>1943-3670</t>
  </si>
  <si>
    <t>0022-3506</t>
  </si>
  <si>
    <t>1467-6494</t>
  </si>
  <si>
    <t>0141-6421</t>
  </si>
  <si>
    <t>1747-5457</t>
  </si>
  <si>
    <t>1759-8885</t>
  </si>
  <si>
    <t>1759-8893</t>
  </si>
  <si>
    <t>0022-3573</t>
  </si>
  <si>
    <t>2042-7158</t>
  </si>
  <si>
    <t>1445-937X</t>
  </si>
  <si>
    <t>2055-2335</t>
  </si>
  <si>
    <t>0309-8249</t>
  </si>
  <si>
    <t>1467-9752</t>
  </si>
  <si>
    <t>0022-3646</t>
  </si>
  <si>
    <t>1529-8817</t>
  </si>
  <si>
    <t>0894-3230</t>
  </si>
  <si>
    <t>1099-1395</t>
  </si>
  <si>
    <t>0931-1785</t>
  </si>
  <si>
    <t>1439-0434</t>
  </si>
  <si>
    <t>0742-3098</t>
  </si>
  <si>
    <t>1600-079X</t>
  </si>
  <si>
    <t>1436-8730</t>
  </si>
  <si>
    <t>1522-2624</t>
  </si>
  <si>
    <t>0276-8739</t>
  </si>
  <si>
    <t>1520-6688</t>
  </si>
  <si>
    <t>1741-1122</t>
  </si>
  <si>
    <t>1741-1130</t>
  </si>
  <si>
    <t>0887-624X</t>
  </si>
  <si>
    <t>1099-0518</t>
  </si>
  <si>
    <t>0887-6266</t>
  </si>
  <si>
    <t>1099-0488</t>
  </si>
  <si>
    <t>1059-941X</t>
  </si>
  <si>
    <t>1532-849X</t>
  </si>
  <si>
    <t>1351-0126</t>
  </si>
  <si>
    <t>1365-2850</t>
  </si>
  <si>
    <t>1472-3891</t>
  </si>
  <si>
    <t>1479-1854</t>
  </si>
  <si>
    <t>1097-3923</t>
  </si>
  <si>
    <t>1467-9779</t>
  </si>
  <si>
    <t>0022-4006</t>
  </si>
  <si>
    <t>1752-7325</t>
  </si>
  <si>
    <t>0267-8179</t>
  </si>
  <si>
    <t>1099-1417</t>
  </si>
  <si>
    <t>0377-0486</t>
  </si>
  <si>
    <t>1097-4555</t>
  </si>
  <si>
    <t>0022-4146</t>
  </si>
  <si>
    <t>1467-9787</t>
  </si>
  <si>
    <t>0384-9694</t>
  </si>
  <si>
    <t>1467-9795</t>
  </si>
  <si>
    <t>0022-4227</t>
  </si>
  <si>
    <t>1467-9809</t>
  </si>
  <si>
    <t>1755-6678</t>
  </si>
  <si>
    <t>1755-6686</t>
  </si>
  <si>
    <t>0141-0423</t>
  </si>
  <si>
    <t>1467-9817</t>
  </si>
  <si>
    <t>0022-4308</t>
  </si>
  <si>
    <t>1098-2736</t>
  </si>
  <si>
    <t>1471-3802</t>
  </si>
  <si>
    <t>1050-8392</t>
  </si>
  <si>
    <t>1532-7795</t>
  </si>
  <si>
    <t>0022-4367</t>
  </si>
  <si>
    <t>1539-6975</t>
  </si>
  <si>
    <t>0022-4391</t>
  </si>
  <si>
    <t>1746-1561</t>
  </si>
  <si>
    <t>0887-8250</t>
  </si>
  <si>
    <t>1745-459X</t>
  </si>
  <si>
    <t>1615-9306</t>
  </si>
  <si>
    <t>1615-9314</t>
  </si>
  <si>
    <t>0962-1105</t>
  </si>
  <si>
    <t>1365-2869</t>
  </si>
  <si>
    <t>0022-4510</t>
  </si>
  <si>
    <t>1748-5827</t>
  </si>
  <si>
    <t>0047-2778</t>
  </si>
  <si>
    <t>1540-627X</t>
  </si>
  <si>
    <t>0022-4537</t>
  </si>
  <si>
    <t>1540-4560</t>
  </si>
  <si>
    <t>0047-2786</t>
  </si>
  <si>
    <t>1467-9833</t>
  </si>
  <si>
    <t>1360-6441</t>
  </si>
  <si>
    <t>1467-9841</t>
  </si>
  <si>
    <t>2047-7473</t>
  </si>
  <si>
    <t>2047-7481</t>
  </si>
  <si>
    <t>1523-2409</t>
  </si>
  <si>
    <t>1745-493X</t>
  </si>
  <si>
    <t>1059-4329</t>
  </si>
  <si>
    <t>1540-5818</t>
  </si>
  <si>
    <t>1097-3958</t>
  </si>
  <si>
    <t>1558-9293</t>
  </si>
  <si>
    <t>0022-4790</t>
  </si>
  <si>
    <t>1096-9098</t>
  </si>
  <si>
    <t>0909-0495</t>
  </si>
  <si>
    <t>1600-5775</t>
  </si>
  <si>
    <t>1674-4918</t>
  </si>
  <si>
    <t>1759-6831</t>
  </si>
  <si>
    <t>0022-4901</t>
  </si>
  <si>
    <t>1745-4603</t>
  </si>
  <si>
    <t>0002-7820</t>
  </si>
  <si>
    <t>1551-2916</t>
  </si>
  <si>
    <t>0003-021X</t>
  </si>
  <si>
    <t>1558-9331</t>
  </si>
  <si>
    <t>1093-474X</t>
  </si>
  <si>
    <t>1752-1688</t>
  </si>
  <si>
    <t>2330-1635</t>
  </si>
  <si>
    <t>2330-1643</t>
  </si>
  <si>
    <t>0009-4536</t>
  </si>
  <si>
    <t>2192-6549</t>
  </si>
  <si>
    <t>0926-9959</t>
  </si>
  <si>
    <t>1468-3083</t>
  </si>
  <si>
    <t>0022-5002</t>
  </si>
  <si>
    <t>1938-3711</t>
  </si>
  <si>
    <t>0022-5061</t>
  </si>
  <si>
    <t>1520-6696</t>
  </si>
  <si>
    <t>0046-9750</t>
  </si>
  <si>
    <t>2050-0416</t>
  </si>
  <si>
    <t>0024-6107</t>
  </si>
  <si>
    <t>1469-7750</t>
  </si>
  <si>
    <t>1085-9489</t>
  </si>
  <si>
    <t>1529-8027</t>
  </si>
  <si>
    <t>1359-0987</t>
  </si>
  <si>
    <t>1467-9655</t>
  </si>
  <si>
    <t>0964-1998</t>
  </si>
  <si>
    <t>1467-985X</t>
  </si>
  <si>
    <t>1369-7412</t>
  </si>
  <si>
    <t>1467-9868</t>
  </si>
  <si>
    <t>0035-9254</t>
  </si>
  <si>
    <t>1467-9876</t>
  </si>
  <si>
    <t>0022-5142</t>
  </si>
  <si>
    <t>1097-0010</t>
  </si>
  <si>
    <t>1071-0922</t>
  </si>
  <si>
    <t>1938-3657</t>
  </si>
  <si>
    <t>0893-8849</t>
  </si>
  <si>
    <t>1749-7345</t>
  </si>
  <si>
    <t>2475-0387</t>
  </si>
  <si>
    <t>1538-7933</t>
  </si>
  <si>
    <t>1538-7836</t>
  </si>
  <si>
    <t>0143-9782</t>
  </si>
  <si>
    <t>1467-9892</t>
  </si>
  <si>
    <t>1932-6254</t>
  </si>
  <si>
    <t>1932-7005</t>
  </si>
  <si>
    <t>1753-8416</t>
  </si>
  <si>
    <t>1753-8424</t>
  </si>
  <si>
    <t>0894-9867</t>
  </si>
  <si>
    <t>1573-6598</t>
  </si>
  <si>
    <t>0278-4297</t>
  </si>
  <si>
    <t>1550-9613</t>
  </si>
  <si>
    <t>1100-9233</t>
  </si>
  <si>
    <t>1654-1103</t>
  </si>
  <si>
    <t>1479-3261</t>
  </si>
  <si>
    <t>1476-4431</t>
  </si>
  <si>
    <t>0140-7783</t>
  </si>
  <si>
    <t>1365-2885</t>
  </si>
  <si>
    <t>1083-5601</t>
  </si>
  <si>
    <t>1548-0585</t>
  </si>
  <si>
    <t>1352-0504</t>
  </si>
  <si>
    <t>1365-2893</t>
  </si>
  <si>
    <t>0947-5745</t>
  </si>
  <si>
    <t>1439-0469</t>
  </si>
  <si>
    <t>0952-8369</t>
  </si>
  <si>
    <t>1469-7998</t>
  </si>
  <si>
    <t>2573-5098</t>
  </si>
  <si>
    <t>0161-7109</t>
  </si>
  <si>
    <t>1755-6988</t>
  </si>
  <si>
    <t>1092-4604</t>
  </si>
  <si>
    <t>1099-1441</t>
  </si>
  <si>
    <t>0023-5962</t>
  </si>
  <si>
    <t>1467-6435</t>
  </si>
  <si>
    <t>1121-7081</t>
  </si>
  <si>
    <t>1467-9914</t>
  </si>
  <si>
    <t>1320-5331</t>
  </si>
  <si>
    <t>1440-1770</t>
  </si>
  <si>
    <t>1085-3278</t>
  </si>
  <si>
    <t>1099-145X</t>
  </si>
  <si>
    <t>1749-818X</t>
  </si>
  <si>
    <t>0023-8333</t>
  </si>
  <si>
    <t>1467-9922</t>
  </si>
  <si>
    <t>1863-8880</t>
  </si>
  <si>
    <t>1863-8899</t>
  </si>
  <si>
    <t>0196-8092</t>
  </si>
  <si>
    <t>1096-9101</t>
  </si>
  <si>
    <t>2041-7365</t>
  </si>
  <si>
    <t>2041-7373</t>
  </si>
  <si>
    <t>0265-8240</t>
  </si>
  <si>
    <t>1467-9930</t>
  </si>
  <si>
    <t>0023-9216</t>
  </si>
  <si>
    <t>1540-5893</t>
  </si>
  <si>
    <t>1087-8149</t>
  </si>
  <si>
    <t>1531-5355</t>
  </si>
  <si>
    <t>0953-1513</t>
  </si>
  <si>
    <t>1741-4857</t>
  </si>
  <si>
    <t>0938-8982</t>
  </si>
  <si>
    <t>1540-5826</t>
  </si>
  <si>
    <t>0937-1478</t>
  </si>
  <si>
    <t>1521-3811</t>
  </si>
  <si>
    <t>1355-3259</t>
  </si>
  <si>
    <t>2044-8333</t>
  </si>
  <si>
    <t>0362-9805</t>
  </si>
  <si>
    <t>1939-9162</t>
  </si>
  <si>
    <t>0024-1164</t>
  </si>
  <si>
    <t>1502-3931</t>
  </si>
  <si>
    <t>0266-8254</t>
  </si>
  <si>
    <t>1472-765X</t>
  </si>
  <si>
    <t>0024-3590</t>
  </si>
  <si>
    <t>1939-5590</t>
  </si>
  <si>
    <t>1539-607X</t>
  </si>
  <si>
    <t>1539-6088</t>
  </si>
  <si>
    <t>1541-5856</t>
  </si>
  <si>
    <t>1741-4350</t>
  </si>
  <si>
    <t>1741-4369</t>
  </si>
  <si>
    <t>1741-4113</t>
  </si>
  <si>
    <t>1478-3223</t>
  </si>
  <si>
    <t>1478-3231</t>
  </si>
  <si>
    <t>1527-6465</t>
  </si>
  <si>
    <t>1527-6473</t>
  </si>
  <si>
    <t>2057-1607</t>
  </si>
  <si>
    <t>2057-1615</t>
  </si>
  <si>
    <t>0954-0075</t>
  </si>
  <si>
    <t>1557-6833</t>
  </si>
  <si>
    <t>1522-7235</t>
  </si>
  <si>
    <t>1522-7243</t>
  </si>
  <si>
    <t>1757-5664</t>
  </si>
  <si>
    <t>1757-5672</t>
  </si>
  <si>
    <t>1616-5187</t>
  </si>
  <si>
    <t>1616-5195</t>
  </si>
  <si>
    <t>1022-1352</t>
  </si>
  <si>
    <t>1521-3935</t>
  </si>
  <si>
    <t>1438-7492</t>
  </si>
  <si>
    <t>1439-2054</t>
  </si>
  <si>
    <t>1022-1336</t>
  </si>
  <si>
    <t>1521-3927</t>
  </si>
  <si>
    <t>1862-832X</t>
  </si>
  <si>
    <t>1862-8338</t>
  </si>
  <si>
    <t>1022-1360</t>
  </si>
  <si>
    <t>1521-3900</t>
  </si>
  <si>
    <t>1022-1344</t>
  </si>
  <si>
    <t>1521-3919</t>
  </si>
  <si>
    <t>0749-1581</t>
  </si>
  <si>
    <t>1097-458X</t>
  </si>
  <si>
    <t>0740-3194</t>
  </si>
  <si>
    <t>1522-2594</t>
  </si>
  <si>
    <t>0305-1838</t>
  </si>
  <si>
    <t>1365-2907</t>
  </si>
  <si>
    <t>0745-4880</t>
  </si>
  <si>
    <t>1530-8286</t>
  </si>
  <si>
    <t>0143-6570</t>
  </si>
  <si>
    <t>1099-1468</t>
  </si>
  <si>
    <t>0173-9565</t>
  </si>
  <si>
    <t>1439-0485</t>
  </si>
  <si>
    <t>0824-0469</t>
  </si>
  <si>
    <t>1748-7692</t>
  </si>
  <si>
    <t>0277-7037</t>
  </si>
  <si>
    <t>1098-2787</t>
  </si>
  <si>
    <t>2577-6576</t>
  </si>
  <si>
    <t>0947-5117</t>
  </si>
  <si>
    <t>1521-4176</t>
  </si>
  <si>
    <t>0933-5137</t>
  </si>
  <si>
    <t>1521-4052</t>
  </si>
  <si>
    <t>1740-8695</t>
  </si>
  <si>
    <t>1740-8709</t>
  </si>
  <si>
    <t>0960-1627</t>
  </si>
  <si>
    <t>1467-9965</t>
  </si>
  <si>
    <t>0942-5616</t>
  </si>
  <si>
    <t>1521-3870</t>
  </si>
  <si>
    <t>0170-4214</t>
  </si>
  <si>
    <t>1099-1476</t>
  </si>
  <si>
    <t>0025-584X</t>
  </si>
  <si>
    <t>1522-2616</t>
  </si>
  <si>
    <t>1432-3427</t>
  </si>
  <si>
    <t>1437-1022</t>
  </si>
  <si>
    <t>0269-283X</t>
  </si>
  <si>
    <t>1365-2915</t>
  </si>
  <si>
    <t>0745-5194</t>
  </si>
  <si>
    <t>1548-1387</t>
  </si>
  <si>
    <t>2573-802X</t>
  </si>
  <si>
    <t>0308-0110</t>
  </si>
  <si>
    <t>1365-2923</t>
  </si>
  <si>
    <t>1326-5377</t>
  </si>
  <si>
    <t>0198-6325</t>
  </si>
  <si>
    <t>1098-1128</t>
  </si>
  <si>
    <t>1058-1103</t>
  </si>
  <si>
    <t>1556-7583</t>
  </si>
  <si>
    <t>0026-1068</t>
  </si>
  <si>
    <t>1467-9973</t>
  </si>
  <si>
    <t>1086-9379</t>
  </si>
  <si>
    <t>1945-5100</t>
  </si>
  <si>
    <t>1350-4827</t>
  </si>
  <si>
    <t>1469-8080</t>
  </si>
  <si>
    <t>2041-210X</t>
  </si>
  <si>
    <t>0026-1386</t>
  </si>
  <si>
    <t>1467-999X</t>
  </si>
  <si>
    <t>0385-5600</t>
  </si>
  <si>
    <t>1348-0421</t>
  </si>
  <si>
    <t>1073-9688</t>
  </si>
  <si>
    <t>1549-8719</t>
  </si>
  <si>
    <t>1059-910X</t>
  </si>
  <si>
    <t>1097-0029</t>
  </si>
  <si>
    <t>0738-1085</t>
  </si>
  <si>
    <t>1098-2752</t>
  </si>
  <si>
    <t>0895-2477</t>
  </si>
  <si>
    <t>1098-2760</t>
  </si>
  <si>
    <t>1061-1924</t>
  </si>
  <si>
    <t>1475-4967</t>
  </si>
  <si>
    <t>0363-6550</t>
  </si>
  <si>
    <t>1475-4975</t>
  </si>
  <si>
    <t>0026-4326</t>
  </si>
  <si>
    <t>1094-348X</t>
  </si>
  <si>
    <t>0268-1064</t>
  </si>
  <si>
    <t>1468-0017</t>
  </si>
  <si>
    <t>1751-2271</t>
  </si>
  <si>
    <t>1751-228X</t>
  </si>
  <si>
    <t>0026-7902</t>
  </si>
  <si>
    <t>1540-4781</t>
  </si>
  <si>
    <t>0266-7177</t>
  </si>
  <si>
    <t>1468-0025</t>
  </si>
  <si>
    <t>0899-1987</t>
  </si>
  <si>
    <t>1098-2744</t>
  </si>
  <si>
    <t>0962-1083</t>
  </si>
  <si>
    <t>1365-294X</t>
  </si>
  <si>
    <t>1755-098X</t>
  </si>
  <si>
    <t>1755-0998</t>
  </si>
  <si>
    <t>1868-1743</t>
  </si>
  <si>
    <t>1868-1751</t>
  </si>
  <si>
    <t>0950-382X</t>
  </si>
  <si>
    <t>1365-2958</t>
  </si>
  <si>
    <t>1613-4125</t>
  </si>
  <si>
    <t>1613-4133</t>
  </si>
  <si>
    <t>2041-1006</t>
  </si>
  <si>
    <t>2041-1014</t>
  </si>
  <si>
    <t>1040-452X</t>
  </si>
  <si>
    <t>1098-2795</t>
  </si>
  <si>
    <t>0037-976X</t>
  </si>
  <si>
    <t>1540-5834</t>
  </si>
  <si>
    <t>0885-3185</t>
  </si>
  <si>
    <t>1531-8257</t>
  </si>
  <si>
    <t>2330-1619</t>
  </si>
  <si>
    <t>0148-639X</t>
  </si>
  <si>
    <t>1097-4598</t>
  </si>
  <si>
    <t>1478-2189</t>
  </si>
  <si>
    <t>1557-0681</t>
  </si>
  <si>
    <t>0892-8339</t>
  </si>
  <si>
    <t>1548-1379</t>
  </si>
  <si>
    <t>0262-5245</t>
  </si>
  <si>
    <t>1468-2249</t>
  </si>
  <si>
    <t>0933-7407</t>
  </si>
  <si>
    <t>1439-0507</t>
  </si>
  <si>
    <t>1354-5078</t>
  </si>
  <si>
    <t>1469-8129</t>
  </si>
  <si>
    <t>1545-7893</t>
  </si>
  <si>
    <t>1545-7907</t>
  </si>
  <si>
    <t>0890-8575</t>
  </si>
  <si>
    <t>1939-7445</t>
  </si>
  <si>
    <t>0165-0203</t>
  </si>
  <si>
    <t>1477-8947</t>
  </si>
  <si>
    <t>0894-069X</t>
  </si>
  <si>
    <t>1520-6750</t>
  </si>
  <si>
    <t>0028-1522</t>
  </si>
  <si>
    <t>2161-4296</t>
  </si>
  <si>
    <t>1569-4445</t>
  </si>
  <si>
    <t>1873-0604</t>
  </si>
  <si>
    <t>1750-4708</t>
  </si>
  <si>
    <t>1750-4716</t>
  </si>
  <si>
    <t>0748-4526</t>
  </si>
  <si>
    <t>1571-9979</t>
  </si>
  <si>
    <t>1320-5358</t>
  </si>
  <si>
    <t>1440-1797</t>
  </si>
  <si>
    <t>0028-3045</t>
  </si>
  <si>
    <t>1097-0037</t>
  </si>
  <si>
    <t>1350-1925</t>
  </si>
  <si>
    <t>1365-2982</t>
  </si>
  <si>
    <t>1369-8036</t>
  </si>
  <si>
    <t>2049-4173</t>
  </si>
  <si>
    <t>1094-7159</t>
  </si>
  <si>
    <t>1525-1403</t>
  </si>
  <si>
    <t>0919-6544</t>
  </si>
  <si>
    <t>1440-1789</t>
  </si>
  <si>
    <t>0305-1846</t>
  </si>
  <si>
    <t>1365-2990</t>
  </si>
  <si>
    <t>0733-2467</t>
  </si>
  <si>
    <t>1520-6777</t>
  </si>
  <si>
    <t>0028-4289</t>
  </si>
  <si>
    <t>1741-2005</t>
  </si>
  <si>
    <t>1052-2891</t>
  </si>
  <si>
    <t>1536-0717</t>
  </si>
  <si>
    <t>1520-3247</t>
  </si>
  <si>
    <t>1534-8687</t>
  </si>
  <si>
    <t>0194-3081</t>
  </si>
  <si>
    <t>1536-0733</t>
  </si>
  <si>
    <t>1097-6736</t>
  </si>
  <si>
    <t>1534-875X</t>
  </si>
  <si>
    <t>0271-0560</t>
  </si>
  <si>
    <t>1536-0741</t>
  </si>
  <si>
    <t>0271-0579</t>
  </si>
  <si>
    <t>1536-075X</t>
  </si>
  <si>
    <t>2373-3349</t>
  </si>
  <si>
    <t>2373-3357</t>
  </si>
  <si>
    <t>0164-7970</t>
  </si>
  <si>
    <t>1536-0695</t>
  </si>
  <si>
    <t>0271-0633</t>
  </si>
  <si>
    <t>1536-0768</t>
  </si>
  <si>
    <t>1939-4225</t>
  </si>
  <si>
    <t>0893-7850</t>
  </si>
  <si>
    <t>1540-5842</t>
  </si>
  <si>
    <t>0028-646X</t>
  </si>
  <si>
    <t>1469-8137</t>
  </si>
  <si>
    <t>0268-1072</t>
  </si>
  <si>
    <t>1468-005X</t>
  </si>
  <si>
    <t>0028-8144</t>
  </si>
  <si>
    <t>1745-7939</t>
  </si>
  <si>
    <t>1883-3772</t>
  </si>
  <si>
    <t>0952-3480</t>
  </si>
  <si>
    <t>1099-1492</t>
  </si>
  <si>
    <t>1531-5428</t>
  </si>
  <si>
    <t>1949-3193</t>
  </si>
  <si>
    <t>1549-778X</t>
  </si>
  <si>
    <t>2325-8616</t>
  </si>
  <si>
    <t>1048-6682</t>
  </si>
  <si>
    <t>1542-7854</t>
  </si>
  <si>
    <t>0107-055X</t>
  </si>
  <si>
    <t>1756-1051</t>
  </si>
  <si>
    <t>1522-2055</t>
  </si>
  <si>
    <t>1548-8454</t>
  </si>
  <si>
    <t>0275-5947</t>
  </si>
  <si>
    <t>1548-8675</t>
  </si>
  <si>
    <t>0029-4624</t>
  </si>
  <si>
    <t>1468-0068</t>
  </si>
  <si>
    <t>1070-5325</t>
  </si>
  <si>
    <t>1099-1506</t>
  </si>
  <si>
    <t>0749-159X</t>
  </si>
  <si>
    <t>1098-2426</t>
  </si>
  <si>
    <t>1441-0745</t>
  </si>
  <si>
    <t>1442-2018</t>
  </si>
  <si>
    <t>0029-6473</t>
  </si>
  <si>
    <t>1744-6198</t>
  </si>
  <si>
    <t>1362-1017</t>
  </si>
  <si>
    <t>1478-5153</t>
  </si>
  <si>
    <t>1320-7881</t>
  </si>
  <si>
    <t>1440-1800</t>
  </si>
  <si>
    <t>1466-7681</t>
  </si>
  <si>
    <t>1466-769X</t>
  </si>
  <si>
    <t>1446-6368</t>
  </si>
  <si>
    <t>1747-0080</t>
  </si>
  <si>
    <t>1471-9827</t>
  </si>
  <si>
    <t>1467-3010</t>
  </si>
  <si>
    <t>0884-5336</t>
  </si>
  <si>
    <t>1941-2452</t>
  </si>
  <si>
    <t>1930-7381</t>
  </si>
  <si>
    <t>1930-739X</t>
  </si>
  <si>
    <t>1467-7881</t>
  </si>
  <si>
    <t>1467-789X</t>
  </si>
  <si>
    <t>0029-8077</t>
  </si>
  <si>
    <t>1834-4461</t>
  </si>
  <si>
    <t>0030-1299</t>
  </si>
  <si>
    <t>1600-0706</t>
  </si>
  <si>
    <t>0950-1045</t>
  </si>
  <si>
    <t>1744-7992</t>
  </si>
  <si>
    <t>0953-1033</t>
  </si>
  <si>
    <t>1746-9066</t>
  </si>
  <si>
    <t>1083-7159</t>
  </si>
  <si>
    <t>1549-490X</t>
  </si>
  <si>
    <t>1753-0229</t>
  </si>
  <si>
    <t>1753-0237</t>
  </si>
  <si>
    <t>0149-8029</t>
  </si>
  <si>
    <t>1551-8701</t>
  </si>
  <si>
    <t>0275-5408</t>
  </si>
  <si>
    <t>1475-1313</t>
  </si>
  <si>
    <t>0143-2087</t>
  </si>
  <si>
    <t>1099-1514</t>
  </si>
  <si>
    <t>1354-523X</t>
  </si>
  <si>
    <t>1601-0825</t>
  </si>
  <si>
    <t>1881-4204</t>
  </si>
  <si>
    <t>1752-2471</t>
  </si>
  <si>
    <t>1752-248X</t>
  </si>
  <si>
    <t>0105-7510</t>
  </si>
  <si>
    <t>1600-0730</t>
  </si>
  <si>
    <t>1601-6335</t>
  </si>
  <si>
    <t>1601-6343</t>
  </si>
  <si>
    <t>0305-9049</t>
  </si>
  <si>
    <t>1468-0084</t>
  </si>
  <si>
    <t>0262-5253</t>
  </si>
  <si>
    <t>1468-0092</t>
  </si>
  <si>
    <t>1361-374X</t>
  </si>
  <si>
    <t>1468-0106</t>
  </si>
  <si>
    <t>1225-4657</t>
  </si>
  <si>
    <t>1976-5118</t>
  </si>
  <si>
    <t>0279-0750</t>
  </si>
  <si>
    <t>1468-0114</t>
  </si>
  <si>
    <t>0147-8389</t>
  </si>
  <si>
    <t>1540-8159</t>
  </si>
  <si>
    <t>0894-3214</t>
  </si>
  <si>
    <t>1099-1522</t>
  </si>
  <si>
    <t>0269-5022</t>
  </si>
  <si>
    <t>1365-3016</t>
  </si>
  <si>
    <t>1530-7085</t>
  </si>
  <si>
    <t>1533-2500</t>
  </si>
  <si>
    <t>0031-0239</t>
  </si>
  <si>
    <t>1475-4983</t>
  </si>
  <si>
    <t>0883-8305</t>
  </si>
  <si>
    <t>2572-4525</t>
  </si>
  <si>
    <t>0957-1736</t>
  </si>
  <si>
    <t>2056-2802</t>
  </si>
  <si>
    <t>1056-8190</t>
  </si>
  <si>
    <t>1435-5957</t>
  </si>
  <si>
    <t>0141-9838</t>
  </si>
  <si>
    <t>1365-3024</t>
  </si>
  <si>
    <t>0264-2824</t>
  </si>
  <si>
    <t>1750-0206</t>
  </si>
  <si>
    <t>0934-0866</t>
  </si>
  <si>
    <t>1521-4117</t>
  </si>
  <si>
    <t>1320-5463</t>
  </si>
  <si>
    <t>1440-1827</t>
  </si>
  <si>
    <t>0149-0508</t>
  </si>
  <si>
    <t>1468-0130</t>
  </si>
  <si>
    <t>0905-6157</t>
  </si>
  <si>
    <t>1399-3038</t>
  </si>
  <si>
    <t>1155-5645</t>
  </si>
  <si>
    <t>1460-9592</t>
  </si>
  <si>
    <t>1545-5009</t>
  </si>
  <si>
    <t>1545-5017</t>
  </si>
  <si>
    <t>0736-8046</t>
  </si>
  <si>
    <t>1525-1470</t>
  </si>
  <si>
    <t>1399-543X</t>
  </si>
  <si>
    <t>1399-5448</t>
  </si>
  <si>
    <t>2047-6302</t>
  </si>
  <si>
    <t>2047-6310</t>
  </si>
  <si>
    <t>8755-6863</t>
  </si>
  <si>
    <t>1099-0496</t>
  </si>
  <si>
    <t>1397-3142</t>
  </si>
  <si>
    <t>1399-3046</t>
  </si>
  <si>
    <t>1328-8067</t>
  </si>
  <si>
    <t>1442-200X</t>
  </si>
  <si>
    <t>2475-8817</t>
  </si>
  <si>
    <t>1090-8811</t>
  </si>
  <si>
    <t>1930-8272</t>
  </si>
  <si>
    <t>0898-5952</t>
  </si>
  <si>
    <t>1937-8327</t>
  </si>
  <si>
    <t>0906-6713</t>
  </si>
  <si>
    <t>1600-0757</t>
  </si>
  <si>
    <t>1045-6740</t>
  </si>
  <si>
    <t>1099-1530</t>
  </si>
  <si>
    <t>1350-4126</t>
  </si>
  <si>
    <t>1475-6811</t>
  </si>
  <si>
    <t>1932-8621</t>
  </si>
  <si>
    <t>1932-863X</t>
  </si>
  <si>
    <t>0031-5826</t>
  </si>
  <si>
    <t>1744-6570</t>
  </si>
  <si>
    <t>0031-5990</t>
  </si>
  <si>
    <t>1744-6163</t>
  </si>
  <si>
    <t>1538-6341</t>
  </si>
  <si>
    <t>1931-2393</t>
  </si>
  <si>
    <t>1526-498X</t>
  </si>
  <si>
    <t>1526-4998</t>
  </si>
  <si>
    <t>1539-1604</t>
  </si>
  <si>
    <t>1539-1612</t>
  </si>
  <si>
    <t>1053-8569</t>
  </si>
  <si>
    <t>1099-1557</t>
  </si>
  <si>
    <t>0277-0008</t>
  </si>
  <si>
    <t>1875-9114</t>
  </si>
  <si>
    <t>0031-806X</t>
  </si>
  <si>
    <t>1467-9191</t>
  </si>
  <si>
    <t>0190-0536</t>
  </si>
  <si>
    <t>1467-9205</t>
  </si>
  <si>
    <t>1533-6077</t>
  </si>
  <si>
    <t>1758-2237</t>
  </si>
  <si>
    <t>1520-8583</t>
  </si>
  <si>
    <t>1758-2245</t>
  </si>
  <si>
    <t>0031-8205</t>
  </si>
  <si>
    <t>1933-1592</t>
  </si>
  <si>
    <t>0048-3915</t>
  </si>
  <si>
    <t>1088-4963</t>
  </si>
  <si>
    <t>1747-9991</t>
  </si>
  <si>
    <t>0031-8655</t>
  </si>
  <si>
    <t>1751-1097</t>
  </si>
  <si>
    <t>0905-4383</t>
  </si>
  <si>
    <t>1600-0781</t>
  </si>
  <si>
    <t>1322-0829</t>
  </si>
  <si>
    <t>1440-1835</t>
  </si>
  <si>
    <t>1862-6300</t>
  </si>
  <si>
    <t>1862-6319</t>
  </si>
  <si>
    <t>0370-1972</t>
  </si>
  <si>
    <t>1521-3951</t>
  </si>
  <si>
    <t>1862-6254</t>
  </si>
  <si>
    <t>1862-6270</t>
  </si>
  <si>
    <t>0031-9252</t>
  </si>
  <si>
    <t>1521-3943</t>
  </si>
  <si>
    <t>0031-9317</t>
  </si>
  <si>
    <t>1399-3054</t>
  </si>
  <si>
    <t>0307-6962</t>
  </si>
  <si>
    <t>1365-3032</t>
  </si>
  <si>
    <t>1358-2267</t>
  </si>
  <si>
    <t>1471-2865</t>
  </si>
  <si>
    <t>0958-0344</t>
  </si>
  <si>
    <t>1099-1565</t>
  </si>
  <si>
    <t>0951-418X</t>
  </si>
  <si>
    <t>1099-1573</t>
  </si>
  <si>
    <t>1755-1471</t>
  </si>
  <si>
    <t>1755-148X</t>
  </si>
  <si>
    <t>1435-8603</t>
  </si>
  <si>
    <t>1438-8677</t>
  </si>
  <si>
    <t>0179-9541</t>
  </si>
  <si>
    <t>1439-0523</t>
  </si>
  <si>
    <t>0140-7791</t>
  </si>
  <si>
    <t>1365-3040</t>
  </si>
  <si>
    <t>0032-0862</t>
  </si>
  <si>
    <t>1365-3059</t>
  </si>
  <si>
    <t>0913-557X</t>
  </si>
  <si>
    <t>1442-1984</t>
  </si>
  <si>
    <t>1612-8850</t>
  </si>
  <si>
    <t>1612-8869</t>
  </si>
  <si>
    <t>0091-9578</t>
  </si>
  <si>
    <t>1941-9635</t>
  </si>
  <si>
    <t>1081-6976</t>
  </si>
  <si>
    <t>1555-2934</t>
  </si>
  <si>
    <t>1944-2866</t>
  </si>
  <si>
    <t>0190-292X</t>
  </si>
  <si>
    <t>1541-0072</t>
  </si>
  <si>
    <t>0162-895X</t>
  </si>
  <si>
    <t>1467-9221</t>
  </si>
  <si>
    <t>0032-3195</t>
  </si>
  <si>
    <t>1538-165X</t>
  </si>
  <si>
    <t>1555-5623</t>
  </si>
  <si>
    <t>1747-1346</t>
  </si>
  <si>
    <t>0272-8397</t>
  </si>
  <si>
    <t>1548-0569</t>
  </si>
  <si>
    <t>2573-7619</t>
  </si>
  <si>
    <t>0032-3888</t>
  </si>
  <si>
    <t>1548-2634</t>
  </si>
  <si>
    <t>0959-8103</t>
  </si>
  <si>
    <t>1097-0126</t>
  </si>
  <si>
    <t>1042-7147</t>
  </si>
  <si>
    <t>1099-1581</t>
  </si>
  <si>
    <t>0098-7921</t>
  </si>
  <si>
    <t>1728-4457</t>
  </si>
  <si>
    <t>1438-3896</t>
  </si>
  <si>
    <t>1438-390X</t>
  </si>
  <si>
    <t>1544-8444</t>
  </si>
  <si>
    <t>1544-8452</t>
  </si>
  <si>
    <t>1944-2858</t>
  </si>
  <si>
    <t>2047-2897</t>
  </si>
  <si>
    <t>2047-2900</t>
  </si>
  <si>
    <t>0197-3851</t>
  </si>
  <si>
    <t>1097-0223</t>
  </si>
  <si>
    <t>0959-6682</t>
  </si>
  <si>
    <t>1931-2253</t>
  </si>
  <si>
    <t>0360-4918</t>
  </si>
  <si>
    <t>1741-5705</t>
  </si>
  <si>
    <t>1617-7061</t>
  </si>
  <si>
    <t>0044-7870</t>
  </si>
  <si>
    <t>2373-9231</t>
  </si>
  <si>
    <t>0024-6115</t>
  </si>
  <si>
    <t>1460-244X</t>
  </si>
  <si>
    <t>1066-8527</t>
  </si>
  <si>
    <t>1547-5913</t>
  </si>
  <si>
    <t>1059-1478</t>
  </si>
  <si>
    <t>1937-5956</t>
  </si>
  <si>
    <t>1367-7543</t>
  </si>
  <si>
    <t>1931-227X</t>
  </si>
  <si>
    <t>1062-7995</t>
  </si>
  <si>
    <t>1099-159X</t>
  </si>
  <si>
    <t>0721-3115</t>
  </si>
  <si>
    <t>1521-4087</t>
  </si>
  <si>
    <t>0961-8368</t>
  </si>
  <si>
    <t>1469-896X</t>
  </si>
  <si>
    <t>0887-3585</t>
  </si>
  <si>
    <t>1097-0134</t>
  </si>
  <si>
    <t>1615-9853</t>
  </si>
  <si>
    <t>1615-9861</t>
  </si>
  <si>
    <t>1862-8346</t>
  </si>
  <si>
    <t>1862-8354</t>
  </si>
  <si>
    <t>2046-0252</t>
  </si>
  <si>
    <t>2046-0260</t>
  </si>
  <si>
    <t>1323-1316</t>
  </si>
  <si>
    <t>1440-1819</t>
  </si>
  <si>
    <t>1346-3500</t>
  </si>
  <si>
    <t>1479-8301</t>
  </si>
  <si>
    <t>0742-6046</t>
  </si>
  <si>
    <t>1520-6793</t>
  </si>
  <si>
    <t>1476-0835</t>
  </si>
  <si>
    <t>2044-8341</t>
  </si>
  <si>
    <t>0033-3085</t>
  </si>
  <si>
    <t>1520-6807</t>
  </si>
  <si>
    <t>1057-9249</t>
  </si>
  <si>
    <t>1099-1611</t>
  </si>
  <si>
    <t>0048-5772</t>
  </si>
  <si>
    <t>1469-8986</t>
  </si>
  <si>
    <t>1476-9263</t>
  </si>
  <si>
    <t>1556-9195</t>
  </si>
  <si>
    <t>0033-3298</t>
  </si>
  <si>
    <t>1467-9299</t>
  </si>
  <si>
    <t>0271-2075</t>
  </si>
  <si>
    <t>1099-162X</t>
  </si>
  <si>
    <t>0033-3352</t>
  </si>
  <si>
    <t>1540-6210</t>
  </si>
  <si>
    <t>0275-1100</t>
  </si>
  <si>
    <t>1540-5850</t>
  </si>
  <si>
    <t>0737-1209</t>
  </si>
  <si>
    <t>1525-1446</t>
  </si>
  <si>
    <t>0748-8017</t>
  </si>
  <si>
    <t>1099-1638</t>
  </si>
  <si>
    <t>2577-0470</t>
  </si>
  <si>
    <t>0035-9009</t>
  </si>
  <si>
    <t>1477-870X</t>
  </si>
  <si>
    <t>0033-6807</t>
  </si>
  <si>
    <t>1467-9310</t>
  </si>
  <si>
    <t>0048-6604</t>
  </si>
  <si>
    <t>1944-799X</t>
  </si>
  <si>
    <t>1042-9832</t>
  </si>
  <si>
    <t>1098-2418</t>
  </si>
  <si>
    <t>0951-4198</t>
  </si>
  <si>
    <t>1097-0231</t>
  </si>
  <si>
    <t>0034-0006</t>
  </si>
  <si>
    <t>1467-9329</t>
  </si>
  <si>
    <t>0952-1917</t>
  </si>
  <si>
    <t>1467-9337</t>
  </si>
  <si>
    <t>0034-0553</t>
  </si>
  <si>
    <t>1936-2722</t>
  </si>
  <si>
    <t>1080-8620</t>
  </si>
  <si>
    <t>1540-6229</t>
  </si>
  <si>
    <t>2155-644X</t>
  </si>
  <si>
    <t>2155-6458</t>
  </si>
  <si>
    <t>1757-7802</t>
  </si>
  <si>
    <t>1748-5983</t>
  </si>
  <si>
    <t>1748-5991</t>
  </si>
  <si>
    <t>1749-8171</t>
  </si>
  <si>
    <t>0319-485X</t>
  </si>
  <si>
    <t>1748-0922</t>
  </si>
  <si>
    <t>1051-5658</t>
  </si>
  <si>
    <t>1520-6831</t>
  </si>
  <si>
    <t>0269-1213</t>
  </si>
  <si>
    <t>1477-4658</t>
  </si>
  <si>
    <t>0936-6768</t>
  </si>
  <si>
    <t>1439-0531</t>
  </si>
  <si>
    <t>0160-6891</t>
  </si>
  <si>
    <t>1098-240X</t>
  </si>
  <si>
    <t>1759-2879</t>
  </si>
  <si>
    <t>1759-2887</t>
  </si>
  <si>
    <t>1344-1698</t>
  </si>
  <si>
    <t>1751-3928</t>
  </si>
  <si>
    <t>1323-7799</t>
  </si>
  <si>
    <t>1440-1843</t>
  </si>
  <si>
    <t>1061-2971</t>
  </si>
  <si>
    <t>1526-100X</t>
  </si>
  <si>
    <t>1363-6669</t>
  </si>
  <si>
    <t>1467-9361</t>
  </si>
  <si>
    <t>2049-6613</t>
  </si>
  <si>
    <t>2050-0386</t>
  </si>
  <si>
    <t>2050-0394</t>
  </si>
  <si>
    <t>1873-5924</t>
  </si>
  <si>
    <t>0034-6586</t>
  </si>
  <si>
    <t>1475-4991</t>
  </si>
  <si>
    <t>0965-7576</t>
  </si>
  <si>
    <t>1467-9396</t>
  </si>
  <si>
    <t>1541-132X</t>
  </si>
  <si>
    <t>1541-1338</t>
  </si>
  <si>
    <t>0917-0553</t>
  </si>
  <si>
    <t>1467-940X</t>
  </si>
  <si>
    <t>1753-5123</t>
  </si>
  <si>
    <t>1753-5131</t>
  </si>
  <si>
    <t>1052-9276</t>
  </si>
  <si>
    <t>1099-1654</t>
  </si>
  <si>
    <t>1350-7303</t>
  </si>
  <si>
    <t>1467-9418</t>
  </si>
  <si>
    <t>8755-1209</t>
  </si>
  <si>
    <t>1944-9208</t>
  </si>
  <si>
    <t>0378-5548</t>
  </si>
  <si>
    <t>1564-9148</t>
  </si>
  <si>
    <t>0378-5599</t>
  </si>
  <si>
    <t>1564-9121</t>
  </si>
  <si>
    <t>0272-4332</t>
  </si>
  <si>
    <t>1539-6924</t>
  </si>
  <si>
    <t>1098-1616</t>
  </si>
  <si>
    <t>1540-6296</t>
  </si>
  <si>
    <t>1944-4079</t>
  </si>
  <si>
    <t>1535-1459</t>
  </si>
  <si>
    <t>1535-1467</t>
  </si>
  <si>
    <t>0036-0112</t>
  </si>
  <si>
    <t>1549-0831</t>
  </si>
  <si>
    <t>0283-9318</t>
  </si>
  <si>
    <t>1471-6712</t>
  </si>
  <si>
    <t>0300-9475</t>
  </si>
  <si>
    <t>1365-3083</t>
  </si>
  <si>
    <t>0905-7188</t>
  </si>
  <si>
    <t>1600-0838</t>
  </si>
  <si>
    <t>0036-5564</t>
  </si>
  <si>
    <t>1467-9450</t>
  </si>
  <si>
    <t>0303-6898</t>
  </si>
  <si>
    <t>1467-9469</t>
  </si>
  <si>
    <t>0080-6757</t>
  </si>
  <si>
    <t>1467-9477</t>
  </si>
  <si>
    <t>0036-6803</t>
  </si>
  <si>
    <t>1949-8594</t>
  </si>
  <si>
    <t>0036-8326</t>
  </si>
  <si>
    <t>1098-237X</t>
  </si>
  <si>
    <t>0036-9292</t>
  </si>
  <si>
    <t>1467-9485</t>
  </si>
  <si>
    <t>2475-6725</t>
  </si>
  <si>
    <t>0037-0746</t>
  </si>
  <si>
    <t>1365-3091</t>
  </si>
  <si>
    <t>0894-0959</t>
  </si>
  <si>
    <t>1525-139X</t>
  </si>
  <si>
    <t>2573-1815</t>
  </si>
  <si>
    <t>0097-966X</t>
  </si>
  <si>
    <t>2168-0159</t>
  </si>
  <si>
    <t>1740-9705</t>
  </si>
  <si>
    <t>1740-9713</t>
  </si>
  <si>
    <t>0129-7619</t>
  </si>
  <si>
    <t>1467-9493</t>
  </si>
  <si>
    <t>0909-752X</t>
  </si>
  <si>
    <t>1600-0846</t>
  </si>
  <si>
    <t>1613-6810</t>
  </si>
  <si>
    <t>1613-6829</t>
  </si>
  <si>
    <t>2366-9608</t>
  </si>
  <si>
    <t>1751-9004</t>
  </si>
  <si>
    <t>0964-0282</t>
  </si>
  <si>
    <t>1469-8676</t>
  </si>
  <si>
    <t>0961-205X</t>
  </si>
  <si>
    <t>1467-9507</t>
  </si>
  <si>
    <t>1751-2395</t>
  </si>
  <si>
    <t>1751-2409</t>
  </si>
  <si>
    <t>0144-5596</t>
  </si>
  <si>
    <t>1467-9515</t>
  </si>
  <si>
    <t>0038-4941</t>
  </si>
  <si>
    <t>1540-6237</t>
  </si>
  <si>
    <t>0038-0199</t>
  </si>
  <si>
    <t>1467-9523</t>
  </si>
  <si>
    <t>0884-8971</t>
  </si>
  <si>
    <t>1573-7861</t>
  </si>
  <si>
    <t>0038-0245</t>
  </si>
  <si>
    <t>1475-682X</t>
  </si>
  <si>
    <t>1751-9020</t>
  </si>
  <si>
    <t>0141-9889</t>
  </si>
  <si>
    <t>1467-9566</t>
  </si>
  <si>
    <t>0960-0833</t>
  </si>
  <si>
    <t>1099-1689</t>
  </si>
  <si>
    <t>0038-0644</t>
  </si>
  <si>
    <t>1097-024X</t>
  </si>
  <si>
    <t>0266-0032</t>
  </si>
  <si>
    <t>1475-2743</t>
  </si>
  <si>
    <t>2367-198X</t>
  </si>
  <si>
    <t>2202-8323</t>
  </si>
  <si>
    <t>2054-6750</t>
  </si>
  <si>
    <t>0038-4038</t>
  </si>
  <si>
    <t>2325-8012</t>
  </si>
  <si>
    <t>1542-7390</t>
  </si>
  <si>
    <t>0275-1879</t>
  </si>
  <si>
    <t>1754-4505</t>
  </si>
  <si>
    <t>1538-1625</t>
  </si>
  <si>
    <t>2325-8586</t>
  </si>
  <si>
    <t>0038-9145</t>
  </si>
  <si>
    <t>1437-1049</t>
  </si>
  <si>
    <t>0038-9056</t>
  </si>
  <si>
    <t>1521-379X</t>
  </si>
  <si>
    <t>2049-1573</t>
  </si>
  <si>
    <t>0039-0402</t>
  </si>
  <si>
    <t>1467-9574</t>
  </si>
  <si>
    <t>1932-1864</t>
  </si>
  <si>
    <t>1932-1872</t>
  </si>
  <si>
    <t>0277-6715</t>
  </si>
  <si>
    <t>1097-0258</t>
  </si>
  <si>
    <t>1867-0520</t>
  </si>
  <si>
    <t>1867-0539</t>
  </si>
  <si>
    <t>1611-3683</t>
  </si>
  <si>
    <t>1869-344X</t>
  </si>
  <si>
    <t>1066-5099</t>
  </si>
  <si>
    <t>1549-4918</t>
  </si>
  <si>
    <t>0039-2103</t>
  </si>
  <si>
    <t>1475-1305</t>
  </si>
  <si>
    <t>1086-1718</t>
  </si>
  <si>
    <t>1099-1697</t>
  </si>
  <si>
    <t>1932-4391</t>
  </si>
  <si>
    <t>1932-443X</t>
  </si>
  <si>
    <t>0143-2095</t>
  </si>
  <si>
    <t>1097-0266</t>
  </si>
  <si>
    <t>1532-3005</t>
  </si>
  <si>
    <t>1532-2998</t>
  </si>
  <si>
    <t>1464-4177</t>
  </si>
  <si>
    <t>1751-7648</t>
  </si>
  <si>
    <t>1545-2255</t>
  </si>
  <si>
    <t>1545-2263</t>
  </si>
  <si>
    <t>1098-5166</t>
  </si>
  <si>
    <t>1943-7552</t>
  </si>
  <si>
    <t>0039-3193</t>
  </si>
  <si>
    <t>1467-9582</t>
  </si>
  <si>
    <t>0022-2526</t>
  </si>
  <si>
    <t>1467-9590</t>
  </si>
  <si>
    <t>1473-8481</t>
  </si>
  <si>
    <t>1754-9469</t>
  </si>
  <si>
    <t>0039-3665</t>
  </si>
  <si>
    <t>1728-4465</t>
  </si>
  <si>
    <t>1070-9061</t>
  </si>
  <si>
    <t>2325-8624</t>
  </si>
  <si>
    <t>0363-0234</t>
  </si>
  <si>
    <t>1943-278X</t>
  </si>
  <si>
    <t>0268-2141</t>
  </si>
  <si>
    <t>1467-9604</t>
  </si>
  <si>
    <t>0142-2421</t>
  </si>
  <si>
    <t>1096-9918</t>
  </si>
  <si>
    <t>1744-1625</t>
  </si>
  <si>
    <t>1744-1633</t>
  </si>
  <si>
    <t>0968-0802</t>
  </si>
  <si>
    <t>1099-1719</t>
  </si>
  <si>
    <t>1424-7755</t>
  </si>
  <si>
    <t>1662-6370</t>
  </si>
  <si>
    <t>0195-6086</t>
  </si>
  <si>
    <t>1533-8665</t>
  </si>
  <si>
    <t>0887-4476</t>
  </si>
  <si>
    <t>1098-2396</t>
  </si>
  <si>
    <t>1368-0005</t>
  </si>
  <si>
    <t>1467-9612</t>
  </si>
  <si>
    <t>0883-7066</t>
  </si>
  <si>
    <t>1099-1727</t>
  </si>
  <si>
    <t>0307-6970</t>
  </si>
  <si>
    <t>1365-3113</t>
  </si>
  <si>
    <t>1098-1241</t>
  </si>
  <si>
    <t>1520-6858</t>
  </si>
  <si>
    <t>1092-7026</t>
  </si>
  <si>
    <t>1099-1743</t>
  </si>
  <si>
    <t>0040-0262</t>
  </si>
  <si>
    <t>1996-8175</t>
  </si>
  <si>
    <t>0141-982X</t>
  </si>
  <si>
    <t>1467-9639</t>
  </si>
  <si>
    <t>1368-4868</t>
  </si>
  <si>
    <t>1467-9647</t>
  </si>
  <si>
    <t>0278-7407</t>
  </si>
  <si>
    <t>1944-9194</t>
  </si>
  <si>
    <t>0954-4879</t>
  </si>
  <si>
    <t>1365-3121</t>
  </si>
  <si>
    <t>1056-7941</t>
  </si>
  <si>
    <t>1949-3533</t>
  </si>
  <si>
    <t>0039-8322</t>
  </si>
  <si>
    <t>1545-7249</t>
  </si>
  <si>
    <t>0002-9246</t>
  </si>
  <si>
    <t>1536-7150</t>
  </si>
  <si>
    <t>1055-0496</t>
  </si>
  <si>
    <t>1521-0391</t>
  </si>
  <si>
    <t>1932-8486</t>
  </si>
  <si>
    <t>1932-8494</t>
  </si>
  <si>
    <t>0004-9018</t>
  </si>
  <si>
    <t>1467-8462</t>
  </si>
  <si>
    <t>1364-985X</t>
  </si>
  <si>
    <t>1467-8489</t>
  </si>
  <si>
    <t>1035-8811</t>
  </si>
  <si>
    <t>1757-6547</t>
  </si>
  <si>
    <t>1075-122X</t>
  </si>
  <si>
    <t>1524-4741</t>
  </si>
  <si>
    <t>0007-1315</t>
  </si>
  <si>
    <t>1468-4446</t>
  </si>
  <si>
    <t>1527-8395</t>
  </si>
  <si>
    <t>1556-7567</t>
  </si>
  <si>
    <t>1058-1073</t>
  </si>
  <si>
    <t>1556-7575</t>
  </si>
  <si>
    <t>1068-5308</t>
  </si>
  <si>
    <t>1556-7532</t>
  </si>
  <si>
    <t>0008-3658</t>
  </si>
  <si>
    <t>1541-0064</t>
  </si>
  <si>
    <t>0008-4034</t>
  </si>
  <si>
    <t>1939-019X</t>
  </si>
  <si>
    <t>0319-5724</t>
  </si>
  <si>
    <t>1708-945X</t>
  </si>
  <si>
    <t>0889-4019</t>
  </si>
  <si>
    <t>2161-0045</t>
  </si>
  <si>
    <t>1527-8999</t>
  </si>
  <si>
    <t>1528-0691</t>
  </si>
  <si>
    <t>1752-6981</t>
  </si>
  <si>
    <t>1752-699X</t>
  </si>
  <si>
    <t>1049-3255</t>
  </si>
  <si>
    <t>1936-4393</t>
  </si>
  <si>
    <t>0012-1533</t>
  </si>
  <si>
    <t>1746-1049</t>
  </si>
  <si>
    <t>0013-0796</t>
  </si>
  <si>
    <t>1758-6623</t>
  </si>
  <si>
    <t>1681-4835</t>
  </si>
  <si>
    <t>0261-4189</t>
  </si>
  <si>
    <t>1460-2075</t>
  </si>
  <si>
    <t>1742-464X</t>
  </si>
  <si>
    <t>1742-4658</t>
  </si>
  <si>
    <t>0732-8516</t>
  </si>
  <si>
    <t>1540-6288</t>
  </si>
  <si>
    <t>0016-7398</t>
  </si>
  <si>
    <t>1475-4959</t>
  </si>
  <si>
    <t>0016-8831</t>
  </si>
  <si>
    <t>1756-1183</t>
  </si>
  <si>
    <t>0018-1196</t>
  </si>
  <si>
    <t>1468-2265</t>
  </si>
  <si>
    <t>0018-2370</t>
  </si>
  <si>
    <t>1540-6563</t>
  </si>
  <si>
    <t>2059-1098</t>
  </si>
  <si>
    <t>2059-1101</t>
  </si>
  <si>
    <t>0749-6753</t>
  </si>
  <si>
    <t>1099-1751</t>
  </si>
  <si>
    <t>1478-5951</t>
  </si>
  <si>
    <t>1478-596X</t>
  </si>
  <si>
    <t>1352-4739</t>
  </si>
  <si>
    <t>1468-5876</t>
  </si>
  <si>
    <t>0021-8529</t>
  </si>
  <si>
    <t>1540-6245</t>
  </si>
  <si>
    <t>1542-7331</t>
  </si>
  <si>
    <t>1542-734X</t>
  </si>
  <si>
    <t>0021-9630</t>
  </si>
  <si>
    <t>1469-7610</t>
  </si>
  <si>
    <t>0021-9967</t>
  </si>
  <si>
    <t>1096-9861</t>
  </si>
  <si>
    <t>2379-6154</t>
  </si>
  <si>
    <t>0022-0175</t>
  </si>
  <si>
    <t>2162-6057</t>
  </si>
  <si>
    <t>0385-2407</t>
  </si>
  <si>
    <t>1346-8138</t>
  </si>
  <si>
    <t>1066-5234</t>
  </si>
  <si>
    <t>1550-7408</t>
  </si>
  <si>
    <t>0022-1082</t>
  </si>
  <si>
    <t>1540-6261</t>
  </si>
  <si>
    <t>0270-2592</t>
  </si>
  <si>
    <t>1475-6803</t>
  </si>
  <si>
    <t>0270-7314</t>
  </si>
  <si>
    <t>1096-9934</t>
  </si>
  <si>
    <t>1099-498X</t>
  </si>
  <si>
    <t>1521-2254</t>
  </si>
  <si>
    <t>2159-0311</t>
  </si>
  <si>
    <t>2161-1939</t>
  </si>
  <si>
    <t>0022-1821</t>
  </si>
  <si>
    <t>1467-6451</t>
  </si>
  <si>
    <t>0022-3417</t>
  </si>
  <si>
    <t>1096-9896</t>
  </si>
  <si>
    <t>0022-3751</t>
  </si>
  <si>
    <t>1469-7793</t>
  </si>
  <si>
    <t>0963-8016</t>
  </si>
  <si>
    <t>1467-9760</t>
  </si>
  <si>
    <t>0022-3840</t>
  </si>
  <si>
    <t>1540-5931</t>
  </si>
  <si>
    <t>0737-6782</t>
  </si>
  <si>
    <t>1540-5885</t>
  </si>
  <si>
    <t>0890-765X</t>
  </si>
  <si>
    <t>1748-0361</t>
  </si>
  <si>
    <t>0022-541X</t>
  </si>
  <si>
    <t>1937-2817</t>
  </si>
  <si>
    <t>1422-2213</t>
  </si>
  <si>
    <t>1747-1796</t>
  </si>
  <si>
    <t>0023-852X</t>
  </si>
  <si>
    <t>1531-4995</t>
  </si>
  <si>
    <t>1527-7712</t>
  </si>
  <si>
    <t>2325-8608</t>
  </si>
  <si>
    <t>1463-6786</t>
  </si>
  <si>
    <t>1467-9957</t>
  </si>
  <si>
    <t>1932-2739</t>
  </si>
  <si>
    <t>2325-8640</t>
  </si>
  <si>
    <t>0887-378X</t>
  </si>
  <si>
    <t>1468-0009</t>
  </si>
  <si>
    <t>0026-7961</t>
  </si>
  <si>
    <t>1468-2230</t>
  </si>
  <si>
    <t>0027-4909</t>
  </si>
  <si>
    <t>1478-1913</t>
  </si>
  <si>
    <t>1057-2880</t>
  </si>
  <si>
    <t>2166-3327</t>
  </si>
  <si>
    <t>1467-2561</t>
  </si>
  <si>
    <t>1744-4667</t>
  </si>
  <si>
    <t>0031-868X</t>
  </si>
  <si>
    <t>1477-9730</t>
  </si>
  <si>
    <t>0960-7412</t>
  </si>
  <si>
    <t>1365-313X</t>
  </si>
  <si>
    <t>0032-3179</t>
  </si>
  <si>
    <t>1467-923X</t>
  </si>
  <si>
    <t>0270-4137</t>
  </si>
  <si>
    <t>1097-0045</t>
  </si>
  <si>
    <t>0741-6261</t>
  </si>
  <si>
    <t>1756-2171</t>
  </si>
  <si>
    <t>0034-0561</t>
  </si>
  <si>
    <t>1936-2714</t>
  </si>
  <si>
    <t>0036-0341</t>
  </si>
  <si>
    <t>1467-9434</t>
  </si>
  <si>
    <t>0347-0520</t>
  </si>
  <si>
    <t>1467-9442</t>
  </si>
  <si>
    <t>0038-2280</t>
  </si>
  <si>
    <t>1813-6982</t>
  </si>
  <si>
    <t>0038-4283</t>
  </si>
  <si>
    <t>2041-6962</t>
  </si>
  <si>
    <t>1541-7794</t>
  </si>
  <si>
    <t>1541-7808</t>
  </si>
  <si>
    <t>1534-7710</t>
  </si>
  <si>
    <t>1943-7560</t>
  </si>
  <si>
    <t>1091-3777</t>
  </si>
  <si>
    <t>2325-8578</t>
  </si>
  <si>
    <t>0378-5920</t>
  </si>
  <si>
    <t>1467-9701</t>
  </si>
  <si>
    <t>0044-0124</t>
  </si>
  <si>
    <t>1467-9736</t>
  </si>
  <si>
    <t>0040-5825</t>
  </si>
  <si>
    <t>1755-2567</t>
  </si>
  <si>
    <t>1744-9979</t>
  </si>
  <si>
    <t>1744-9987</t>
  </si>
  <si>
    <t>2161-2234</t>
  </si>
  <si>
    <t>1096-4762</t>
  </si>
  <si>
    <t>1520-6874</t>
  </si>
  <si>
    <t>0040-747X</t>
  </si>
  <si>
    <t>1467-9663</t>
  </si>
  <si>
    <t>1756-8757</t>
  </si>
  <si>
    <t>1756-8765</t>
  </si>
  <si>
    <t>2053-4515</t>
  </si>
  <si>
    <t>1398-9219</t>
  </si>
  <si>
    <t>1600-0854</t>
  </si>
  <si>
    <t>1361-1682</t>
  </si>
  <si>
    <t>1467-9671</t>
  </si>
  <si>
    <t>0002-8487</t>
  </si>
  <si>
    <t>1548-8659</t>
  </si>
  <si>
    <t>0020-2754</t>
  </si>
  <si>
    <t>1475-5661</t>
  </si>
  <si>
    <t>0079-1636</t>
  </si>
  <si>
    <t>1467-968X</t>
  </si>
  <si>
    <t>1124-318X</t>
  </si>
  <si>
    <t>2161-3915</t>
  </si>
  <si>
    <t>1865-1674</t>
  </si>
  <si>
    <t>1865-1682</t>
  </si>
  <si>
    <t>1051-0559</t>
  </si>
  <si>
    <t>1548-7466</t>
  </si>
  <si>
    <t>0041-1132</t>
  </si>
  <si>
    <t>1537-2995</t>
  </si>
  <si>
    <t>0958-7578</t>
  </si>
  <si>
    <t>1365-3148</t>
  </si>
  <si>
    <t>2573-8488</t>
  </si>
  <si>
    <t>1398-2273</t>
  </si>
  <si>
    <t>1399-3062</t>
  </si>
  <si>
    <t>2044-3730</t>
  </si>
  <si>
    <t>2044-3749</t>
  </si>
  <si>
    <t>1360-2276</t>
  </si>
  <si>
    <t>1365-3156</t>
  </si>
  <si>
    <t>0960-7692</t>
  </si>
  <si>
    <t>1469-0705</t>
  </si>
  <si>
    <t>0947-076X</t>
  </si>
  <si>
    <t>1522-2454</t>
  </si>
  <si>
    <t>1476-5810</t>
  </si>
  <si>
    <t>1476-5829</t>
  </si>
  <si>
    <t>0275-6382</t>
  </si>
  <si>
    <t>1939-165X</t>
  </si>
  <si>
    <t>0959-4493</t>
  </si>
  <si>
    <t>1365-3164</t>
  </si>
  <si>
    <t>1463-5216</t>
  </si>
  <si>
    <t>1463-5224</t>
  </si>
  <si>
    <t>1058-8183</t>
  </si>
  <si>
    <t>1740-8261</t>
  </si>
  <si>
    <t>0161-3499</t>
  </si>
  <si>
    <t>1532-950X</t>
  </si>
  <si>
    <t>2572-8288</t>
  </si>
  <si>
    <t>1058-7187</t>
  </si>
  <si>
    <t>1548-7458</t>
  </si>
  <si>
    <t>0042-9007</t>
  </si>
  <si>
    <t>1423-0410</t>
  </si>
  <si>
    <t>1747-6585</t>
  </si>
  <si>
    <t>1747-6593</t>
  </si>
  <si>
    <t>1061-4303</t>
  </si>
  <si>
    <t>1554-7531</t>
  </si>
  <si>
    <t>0043-1397</t>
  </si>
  <si>
    <t>1944-7973</t>
  </si>
  <si>
    <t>0043-1656</t>
  </si>
  <si>
    <t>1477-8696</t>
  </si>
  <si>
    <t>1444-6162</t>
  </si>
  <si>
    <t>1445-6664</t>
  </si>
  <si>
    <t>0043-1737</t>
  </si>
  <si>
    <t>1365-3180</t>
  </si>
  <si>
    <t>0084-0173</t>
  </si>
  <si>
    <t>1938-5455</t>
  </si>
  <si>
    <t>1938-5463</t>
  </si>
  <si>
    <t>1939-5078</t>
  </si>
  <si>
    <t>1939-5086</t>
  </si>
  <si>
    <t>1759-0876</t>
  </si>
  <si>
    <t>1759-0884</t>
  </si>
  <si>
    <t>1939-5108</t>
  </si>
  <si>
    <t>1939-0068</t>
  </si>
  <si>
    <t>1942-4787</t>
  </si>
  <si>
    <t>1942-4795</t>
  </si>
  <si>
    <t>1759-7684</t>
  </si>
  <si>
    <t>1759-7692</t>
  </si>
  <si>
    <t>2573-9468</t>
  </si>
  <si>
    <t>1939-5116</t>
  </si>
  <si>
    <t>1939-0041</t>
  </si>
  <si>
    <t>1757-7004</t>
  </si>
  <si>
    <t>1757-7012</t>
  </si>
  <si>
    <t>1939-5094</t>
  </si>
  <si>
    <t>1939-005X</t>
  </si>
  <si>
    <t>2049-1948</t>
  </si>
  <si>
    <t>2041-8396</t>
  </si>
  <si>
    <t>2041-840X</t>
  </si>
  <si>
    <t>1540-6962</t>
  </si>
  <si>
    <t>1541-8286</t>
  </si>
  <si>
    <t>1095-4244</t>
  </si>
  <si>
    <t>1099-1824</t>
  </si>
  <si>
    <t>1757-7780</t>
  </si>
  <si>
    <t>1757-7799</t>
  </si>
  <si>
    <t>1060-8303</t>
  </si>
  <si>
    <t>2331-5466</t>
  </si>
  <si>
    <t>0265-9484</t>
  </si>
  <si>
    <t>1467-9698</t>
  </si>
  <si>
    <t>0883-2919</t>
  </si>
  <si>
    <t>1467-971X</t>
  </si>
  <si>
    <t>1948-4682</t>
  </si>
  <si>
    <t>0950-1029</t>
  </si>
  <si>
    <t>1467-9728</t>
  </si>
  <si>
    <t>1545-102X</t>
  </si>
  <si>
    <t>1741-6787</t>
  </si>
  <si>
    <t>1067-1927</t>
  </si>
  <si>
    <t>1524-475X</t>
  </si>
  <si>
    <t>0908-665X</t>
  </si>
  <si>
    <t>1399-3089</t>
  </si>
  <si>
    <t>0049-8246</t>
  </si>
  <si>
    <t>1097-4539</t>
  </si>
  <si>
    <t>0749-503X</t>
  </si>
  <si>
    <t>1097-0061</t>
  </si>
  <si>
    <t>0044-2267</t>
  </si>
  <si>
    <t>1521-4001</t>
  </si>
  <si>
    <t>0044-2313</t>
  </si>
  <si>
    <t>1521-3749</t>
  </si>
  <si>
    <t>0733-3188</t>
  </si>
  <si>
    <t>1098-2361</t>
  </si>
  <si>
    <t>0300-3256</t>
  </si>
  <si>
    <t>1463-6409</t>
  </si>
  <si>
    <t>1863-1959</t>
  </si>
  <si>
    <t>1863-2378</t>
  </si>
  <si>
    <t>0591-2385</t>
  </si>
  <si>
    <t>1467-9744</t>
  </si>
  <si>
    <t>Mary Ann Liebert</t>
  </si>
  <si>
    <t>Mary Ann Liebert Online - Open Access</t>
  </si>
  <si>
    <t>Collezione riviste</t>
  </si>
  <si>
    <t>Quotidiano Lavoro</t>
  </si>
  <si>
    <t>Quotidiano del Diritto</t>
  </si>
  <si>
    <t>Quotidiano del Fisco</t>
  </si>
  <si>
    <t>Quotidiano dell'Edilizia</t>
  </si>
  <si>
    <t>Quotidiano Enti Locali &amp; Pa</t>
  </si>
  <si>
    <t>Quotidiano Sanità24</t>
  </si>
  <si>
    <t>Guida Pratica Fiscale</t>
  </si>
  <si>
    <t>La Settimana Fiscale</t>
  </si>
  <si>
    <t>Guida ai Controlli Fiscali</t>
  </si>
  <si>
    <t>Norme e Tributi Mese</t>
  </si>
  <si>
    <t>Guida alla Contabilità e Bilancio</t>
  </si>
  <si>
    <t>Guida al Diritto</t>
  </si>
  <si>
    <t>Guida al Lavoro</t>
  </si>
  <si>
    <t>Massimario di Giurisprudenza del Lavoro</t>
  </si>
  <si>
    <t>Archivio 2014-2017: pubblicazione cessata</t>
  </si>
  <si>
    <t>Rivista su piattaforma "Banca dati 24"</t>
  </si>
  <si>
    <t>Logopedia e comunicazione</t>
  </si>
  <si>
    <t>1825-6724</t>
  </si>
  <si>
    <t>Erickson</t>
  </si>
  <si>
    <t>0025-729X</t>
  </si>
  <si>
    <t>Sistema salute</t>
  </si>
  <si>
    <t>AJR - American Journal of Roentgenology</t>
  </si>
  <si>
    <t>0361-803X</t>
  </si>
  <si>
    <t>1546-3141</t>
  </si>
  <si>
    <t>American Roentgen Ray Society</t>
  </si>
  <si>
    <t>Heart Asia</t>
  </si>
  <si>
    <t>--</t>
  </si>
  <si>
    <t>1759-1104</t>
  </si>
  <si>
    <t>International Journal on Child Maltreatment: Research Policy and Practice</t>
  </si>
  <si>
    <t>2524-5236</t>
  </si>
  <si>
    <t>2524-5244</t>
  </si>
  <si>
    <t>Advances in Astronautics Science and Technology</t>
  </si>
  <si>
    <t>2524-5252</t>
  </si>
  <si>
    <t>2524-5260</t>
  </si>
  <si>
    <t>Aerospace Systems</t>
  </si>
  <si>
    <t>2523-3947</t>
  </si>
  <si>
    <t>2523-3955</t>
  </si>
  <si>
    <t>Australasian Plant Disease Notes</t>
  </si>
  <si>
    <t>1833-928X</t>
  </si>
  <si>
    <t>Biochar</t>
  </si>
  <si>
    <t>2524-7972</t>
  </si>
  <si>
    <t>2524-7867</t>
  </si>
  <si>
    <t>CCF Transactions on High Performance Computing</t>
  </si>
  <si>
    <t>2524-4922</t>
  </si>
  <si>
    <t>2524-4930</t>
  </si>
  <si>
    <t>CCF Transactions on Pervasive Computing and Interaction</t>
  </si>
  <si>
    <t>2524-521X</t>
  </si>
  <si>
    <t>2524-5228</t>
  </si>
  <si>
    <t>Chemistry Africa</t>
  </si>
  <si>
    <t>2522-5758</t>
  </si>
  <si>
    <t>2522-5766</t>
  </si>
  <si>
    <t>China Foundry</t>
  </si>
  <si>
    <t>1672-6421</t>
  </si>
  <si>
    <t>2365-9459</t>
  </si>
  <si>
    <t>Chinese Journal of Academic Radiology</t>
  </si>
  <si>
    <t>2520-8985</t>
  </si>
  <si>
    <t>2520-8993</t>
  </si>
  <si>
    <t>Communications on Applied Mathematics and Computation</t>
  </si>
  <si>
    <t>2096-6385</t>
  </si>
  <si>
    <t>2661-8893</t>
  </si>
  <si>
    <t>Digital Finance</t>
  </si>
  <si>
    <t>2524-6984</t>
  </si>
  <si>
    <t>2524-6186</t>
  </si>
  <si>
    <t>Experimental and Computational Multiphase Flow</t>
  </si>
  <si>
    <t>2661-8869</t>
  </si>
  <si>
    <t>2661-8877</t>
  </si>
  <si>
    <t>Genome Instability &amp; Disease</t>
  </si>
  <si>
    <t>2524-7662</t>
  </si>
  <si>
    <t>Human-Intelligent Systems Integration</t>
  </si>
  <si>
    <t>2524-4876</t>
  </si>
  <si>
    <t>2524-4884</t>
  </si>
  <si>
    <t>International Archives of Medicine</t>
  </si>
  <si>
    <t>1755-7682</t>
  </si>
  <si>
    <t>International Journal of Applied Positive Psychology</t>
  </si>
  <si>
    <t>2364-5040</t>
  </si>
  <si>
    <t>2364-5059</t>
  </si>
  <si>
    <t>International Journal of Bullying Prevention</t>
  </si>
  <si>
    <t>2523-3653</t>
  </si>
  <si>
    <t>2523-3661</t>
  </si>
  <si>
    <t>International Journal of Community Well-Being</t>
  </si>
  <si>
    <t>2524-5295</t>
  </si>
  <si>
    <t>2524-5309</t>
  </si>
  <si>
    <t>International Journal of Digital Humanities</t>
  </si>
  <si>
    <t>2524-7832</t>
  </si>
  <si>
    <t>2524-7840</t>
  </si>
  <si>
    <t>JMST Advances</t>
  </si>
  <si>
    <t>2524-7905</t>
  </si>
  <si>
    <t>2524-7913</t>
  </si>
  <si>
    <t>Journal of Big Data Analytics in Transportation</t>
  </si>
  <si>
    <t>2523-3556</t>
  </si>
  <si>
    <t>2523-3564</t>
  </si>
  <si>
    <t>Journal of Brachial Plexus and Peripheral Nerve Injury</t>
  </si>
  <si>
    <t>1749-7221</t>
  </si>
  <si>
    <t>Journal of Circadian Rhythms</t>
  </si>
  <si>
    <t>1740-3391</t>
  </si>
  <si>
    <t>2522-0926</t>
  </si>
  <si>
    <t>2522-0934</t>
  </si>
  <si>
    <t>Journal of Membrane Computing</t>
  </si>
  <si>
    <t>2523-8906</t>
  </si>
  <si>
    <t>2523-8914</t>
  </si>
  <si>
    <t>Journal of Molecular Signaling</t>
  </si>
  <si>
    <t>1750-2187</t>
  </si>
  <si>
    <t>Journal of Pediatric Endoscopic Surgery</t>
  </si>
  <si>
    <t>2524-7875</t>
  </si>
  <si>
    <t>2524-7883</t>
  </si>
  <si>
    <t>Journal of Peridynamics and Nonlocal Modeling</t>
  </si>
  <si>
    <t>2522-896X</t>
  </si>
  <si>
    <t>2522-8978</t>
  </si>
  <si>
    <t>Jus Cogens</t>
  </si>
  <si>
    <t>2524-3977</t>
  </si>
  <si>
    <t>2524-3985</t>
  </si>
  <si>
    <t>Mechanics of Soft Materials</t>
  </si>
  <si>
    <t>2524-5600</t>
  </si>
  <si>
    <t>2524-5619</t>
  </si>
  <si>
    <t>Multiscale Science and Engineering</t>
  </si>
  <si>
    <t>2524-4515</t>
  </si>
  <si>
    <t>2524-4523</t>
  </si>
  <si>
    <t>Peking Mathematical Journal</t>
  </si>
  <si>
    <t>2096-6075</t>
  </si>
  <si>
    <t>2524-7182</t>
  </si>
  <si>
    <t>Postdigital Science and Education</t>
  </si>
  <si>
    <t>2524-485X</t>
  </si>
  <si>
    <t>2524-4868</t>
  </si>
  <si>
    <t>Quantitative Biology</t>
  </si>
  <si>
    <t>2095-4689</t>
  </si>
  <si>
    <t>2095-4697</t>
  </si>
  <si>
    <t>Quantum Machine Intelligence</t>
  </si>
  <si>
    <t>2524-4906</t>
  </si>
  <si>
    <t>2524-4914</t>
  </si>
  <si>
    <t>Science China Materials</t>
  </si>
  <si>
    <t>2095-8226</t>
  </si>
  <si>
    <t>2199-4501</t>
  </si>
  <si>
    <t>SN Applied Sciences</t>
  </si>
  <si>
    <t>2523-3963</t>
  </si>
  <si>
    <t>2523-3971</t>
  </si>
  <si>
    <t>SN Comprehensive Clinical Medicine</t>
  </si>
  <si>
    <t>2523-8973</t>
  </si>
  <si>
    <t>Socio-Ecological Practice Research</t>
  </si>
  <si>
    <t>2524-5279</t>
  </si>
  <si>
    <t>2524-5287</t>
  </si>
  <si>
    <t>Technology and Economics of Smart Grids and Sustainable Energy</t>
  </si>
  <si>
    <t>2199-4706</t>
  </si>
  <si>
    <t>Tungsten</t>
  </si>
  <si>
    <t>2661-8028</t>
  </si>
  <si>
    <t>2661-8036</t>
  </si>
  <si>
    <t>Water Waves</t>
  </si>
  <si>
    <t>2523-367X</t>
  </si>
  <si>
    <t>2523-3688</t>
  </si>
  <si>
    <t>Medicina del Lavoro</t>
  </si>
  <si>
    <t>Mattioli1885</t>
  </si>
  <si>
    <t>0025-7818</t>
  </si>
  <si>
    <t>2532-1080</t>
  </si>
  <si>
    <t>0020-7578</t>
  </si>
  <si>
    <t>1745-8315</t>
  </si>
  <si>
    <t>International Journal of Psychoanalysis</t>
  </si>
  <si>
    <t>Therapeutic Advances in Hematology</t>
  </si>
  <si>
    <t>2040-6207</t>
  </si>
  <si>
    <t>2040-6215</t>
  </si>
  <si>
    <t>BMJ Health &amp; Care Informatics</t>
  </si>
  <si>
    <t>2632-1009</t>
  </si>
  <si>
    <t>2212-4403</t>
  </si>
  <si>
    <t>2212-4411</t>
  </si>
  <si>
    <t>Current Treatment Options in Gastroenterology</t>
  </si>
  <si>
    <t>1092-8472</t>
  </si>
  <si>
    <t>1534-309X</t>
  </si>
  <si>
    <t>British journal of anaesthesia</t>
  </si>
  <si>
    <t>0007-0912</t>
  </si>
  <si>
    <t>1471-6771</t>
  </si>
  <si>
    <t>Journal of Endocrinological Investigation</t>
  </si>
  <si>
    <t>0391-4097</t>
  </si>
  <si>
    <t>1720-8386</t>
  </si>
  <si>
    <t>Diabetes care</t>
  </si>
  <si>
    <t>Embargo 6 mesi</t>
  </si>
  <si>
    <t>American Diabetes Association</t>
  </si>
  <si>
    <t>1935-5548</t>
  </si>
  <si>
    <t>0149-5992</t>
  </si>
  <si>
    <t>0008-543X</t>
  </si>
  <si>
    <t>Journal of nephrology</t>
  </si>
  <si>
    <t>No restrictions</t>
  </si>
  <si>
    <t>SIN. Società Italiana di Nefrologia</t>
  </si>
  <si>
    <t>1121-8428</t>
  </si>
  <si>
    <t>1724-6059</t>
  </si>
  <si>
    <t>1120-3625</t>
  </si>
  <si>
    <t>International Journal of Dharma Studies</t>
  </si>
  <si>
    <t>Cell</t>
  </si>
  <si>
    <t>0092-8674</t>
  </si>
  <si>
    <t>1097-4172</t>
  </si>
  <si>
    <t>Embargo 1 anno</t>
  </si>
  <si>
    <t>Rheumatology</t>
  </si>
  <si>
    <t>1462-0324</t>
  </si>
  <si>
    <t>1462-0332</t>
  </si>
  <si>
    <t>Nel 2020 cambia Editore in Mary Ann Liebert</t>
  </si>
  <si>
    <t>Clinical and Vaccine Immunology</t>
  </si>
  <si>
    <t>1556-6811</t>
  </si>
  <si>
    <t>1556-679X</t>
  </si>
  <si>
    <t>American Society for Microbiology (ASM)</t>
  </si>
  <si>
    <t>Pubblicazione cessata open access</t>
  </si>
  <si>
    <t>Eukaryotic cell</t>
  </si>
  <si>
    <t>1535-9786</t>
  </si>
  <si>
    <t>1935-7877</t>
  </si>
  <si>
    <t>1935-7885</t>
  </si>
  <si>
    <t>Journal of Microbiology and Biology Education</t>
  </si>
  <si>
    <t>mBio</t>
  </si>
  <si>
    <t>2150-7511</t>
  </si>
  <si>
    <t>Microbiology Resource Announcements</t>
  </si>
  <si>
    <t>2576-098X</t>
  </si>
  <si>
    <t>mSphere</t>
  </si>
  <si>
    <t>2379-5042</t>
  </si>
  <si>
    <t>mSystems</t>
  </si>
  <si>
    <t>2379-5077</t>
  </si>
  <si>
    <t>Infection &amp; chemotherapy</t>
  </si>
  <si>
    <t>2092-6448</t>
  </si>
  <si>
    <t>2093-2340</t>
  </si>
  <si>
    <t>Korean Society of Infectious Diseases</t>
  </si>
  <si>
    <t>open access</t>
  </si>
  <si>
    <t>Experimental and Molecular Medicine</t>
  </si>
  <si>
    <t>Brain sciences</t>
  </si>
  <si>
    <t>2076-3425</t>
  </si>
  <si>
    <t>Multidisciplinary Digital Publishing Institute (MDPI AG)</t>
  </si>
  <si>
    <t>Cancers (Basel)</t>
  </si>
  <si>
    <t>2072-6694</t>
  </si>
  <si>
    <t>Cells</t>
  </si>
  <si>
    <t>2073-4409</t>
  </si>
  <si>
    <t>International Journal of Molecular Sciences</t>
  </si>
  <si>
    <t>1422-0067</t>
  </si>
  <si>
    <t>Microorganisms</t>
  </si>
  <si>
    <t>2076-2607</t>
  </si>
  <si>
    <t>Molecules (Basel, Switzerland)</t>
  </si>
  <si>
    <t>1420-3049</t>
  </si>
  <si>
    <t>Nutrients</t>
  </si>
  <si>
    <t>2072-6643</t>
  </si>
  <si>
    <t>Pharmaceuticals (Basel, Switzerland)</t>
  </si>
  <si>
    <t>1424-8247</t>
  </si>
  <si>
    <t>Nel 2016 cambia Editore in Wiley</t>
  </si>
  <si>
    <t>American Journal of Cardiovascular Drugs</t>
  </si>
  <si>
    <t>1175-3277</t>
  </si>
  <si>
    <t>1179-187X</t>
  </si>
  <si>
    <t>American Journal of Clinical Dermatology</t>
  </si>
  <si>
    <t>1175-0561</t>
  </si>
  <si>
    <t>1179-1888</t>
  </si>
  <si>
    <t>Nuovo titolo 2020</t>
  </si>
  <si>
    <t>Cancer Immunology and Immunotherapy</t>
  </si>
  <si>
    <t>Coloproctology</t>
  </si>
  <si>
    <t>Open Access dal 2008</t>
  </si>
  <si>
    <t>Journal of interventional cardiology</t>
  </si>
  <si>
    <t>Hindawi</t>
  </si>
  <si>
    <t>Open access, rivista Wiley fino al 2019</t>
  </si>
  <si>
    <t>0896-4327</t>
  </si>
  <si>
    <t>1540-8183</t>
  </si>
  <si>
    <t>BMJ Innovations</t>
  </si>
  <si>
    <t>2055-8074</t>
  </si>
  <si>
    <t>2055-642X</t>
  </si>
  <si>
    <t>BMJ Leader</t>
  </si>
  <si>
    <t>2398-631X</t>
  </si>
  <si>
    <t>2633-3767</t>
  </si>
  <si>
    <t>2633-3775</t>
  </si>
  <si>
    <t>BMJ Sexual &amp; Reproductive Health</t>
  </si>
  <si>
    <t>2515-1991</t>
  </si>
  <si>
    <t>2515-2009</t>
  </si>
  <si>
    <t>BMJ Simulation &amp; Technology Enhanced Learning</t>
  </si>
  <si>
    <t>2056-6697</t>
  </si>
  <si>
    <t>BMJ Supportive &amp; Palliative Care</t>
  </si>
  <si>
    <t>2045-435X</t>
  </si>
  <si>
    <t>2045-4368</t>
  </si>
  <si>
    <t>European Journal of Hospital Pharmacy</t>
  </si>
  <si>
    <t>2047-9956</t>
  </si>
  <si>
    <t>2047-9964</t>
  </si>
  <si>
    <t>International Journal of Gynecological Cancer</t>
  </si>
  <si>
    <t>1048-891X</t>
  </si>
  <si>
    <t>1525-1438</t>
  </si>
  <si>
    <t>Journal of Investigative Medicine</t>
  </si>
  <si>
    <t>1081-5589</t>
  </si>
  <si>
    <t>1708-8267</t>
  </si>
  <si>
    <t>Journal of ISAKOS</t>
  </si>
  <si>
    <t>2059-7754</t>
  </si>
  <si>
    <t>2059-7762</t>
  </si>
  <si>
    <t>1472-3263</t>
  </si>
  <si>
    <t>0964-4563</t>
  </si>
  <si>
    <t>1468-3318</t>
  </si>
  <si>
    <t>Cessata nel 2019</t>
  </si>
  <si>
    <t>02/2020</t>
  </si>
  <si>
    <t>01/2020</t>
  </si>
  <si>
    <t>11/1990</t>
  </si>
  <si>
    <t>05/2020</t>
  </si>
  <si>
    <t>Open access</t>
  </si>
  <si>
    <t>Thieme</t>
  </si>
  <si>
    <t>Ubiquity Press</t>
  </si>
  <si>
    <t>Open access: rivista Springer fino al 2014</t>
  </si>
  <si>
    <t>Journal of Robotic Surgery</t>
  </si>
  <si>
    <t>1863-2483</t>
  </si>
  <si>
    <t>1863-2491</t>
  </si>
  <si>
    <t>Musculoskeletal Surgery</t>
  </si>
  <si>
    <t>Nel 2018 cambia Editore in Wiley</t>
  </si>
  <si>
    <t>Neurogenetics</t>
  </si>
  <si>
    <t>FEMS microbiology reviews</t>
  </si>
  <si>
    <t>0168-6445</t>
  </si>
  <si>
    <t>1574-6976</t>
  </si>
  <si>
    <t>2524-8987</t>
  </si>
  <si>
    <r>
      <t xml:space="preserve">The Ultrasound Journal (già </t>
    </r>
    <r>
      <rPr>
        <i/>
        <sz val="8"/>
        <rFont val="Arial"/>
        <family val="2"/>
      </rPr>
      <t>Critical Ultrasound Journal</t>
    </r>
    <r>
      <rPr>
        <sz val="8"/>
        <rFont val="Arial"/>
        <family val="2"/>
      </rPr>
      <t>)</t>
    </r>
  </si>
  <si>
    <t>Physical and Engineering Sciences in Medicine</t>
  </si>
  <si>
    <t>2662-4729</t>
  </si>
  <si>
    <t>2662-4737</t>
  </si>
  <si>
    <t>BMC - SpringerOpen</t>
  </si>
  <si>
    <t>01/03/1836</t>
  </si>
  <si>
    <r>
      <t xml:space="preserve">già </t>
    </r>
    <r>
      <rPr>
        <i/>
        <sz val="8"/>
        <rFont val="Arial"/>
        <family val="2"/>
      </rPr>
      <t>Virchows Archiv fur pathologische Anatomie und Physiologie und fur klinische Medizin</t>
    </r>
  </si>
  <si>
    <t>Vital</t>
  </si>
  <si>
    <t>1741-7511</t>
  </si>
  <si>
    <t>Open access: rivista SpringerNature fino al 2018</t>
  </si>
  <si>
    <t>Communication Materials</t>
  </si>
  <si>
    <t>2662-4443</t>
  </si>
  <si>
    <t>Nature Machine Intelligence</t>
  </si>
  <si>
    <t>2522-5839</t>
  </si>
  <si>
    <t>Nature Metabolism</t>
  </si>
  <si>
    <t>2522-5812</t>
  </si>
  <si>
    <r>
      <t xml:space="preserve">Journal of Physiotherapy (già </t>
    </r>
    <r>
      <rPr>
        <i/>
        <sz val="8"/>
        <rFont val="Arial"/>
        <family val="2"/>
      </rPr>
      <t>Australian Journal of Physiotherapy</t>
    </r>
  </si>
  <si>
    <t>ScienceDirect (Open Access Journals)</t>
  </si>
  <si>
    <t>World journal of otorhinolaryngology</t>
  </si>
  <si>
    <t>2218-6247</t>
  </si>
  <si>
    <t>Baishideng Publishing Group Co</t>
  </si>
  <si>
    <t>Egyptian Journal of Critical Care Medicine</t>
  </si>
  <si>
    <t>World journal of gastroenterology</t>
  </si>
  <si>
    <t>1007-9327</t>
  </si>
  <si>
    <t>2219-2840</t>
  </si>
  <si>
    <t>Baishideng Publishing Group (BPG)</t>
  </si>
  <si>
    <t>Sexual medicine</t>
  </si>
  <si>
    <t>Research and practice in thrombosis and haemostasis</t>
  </si>
  <si>
    <t>2475-0379</t>
  </si>
  <si>
    <t>Russian journal of economics</t>
  </si>
  <si>
    <t>2618-7213</t>
  </si>
  <si>
    <t>2405-4739</t>
  </si>
  <si>
    <t>Voprosy Ekonomiki</t>
  </si>
  <si>
    <t>1678-4391</t>
  </si>
  <si>
    <t>Scielo</t>
  </si>
  <si>
    <t>Nutricion hospitalaria</t>
  </si>
  <si>
    <t>1699-5198</t>
  </si>
  <si>
    <t>0212-1611</t>
  </si>
  <si>
    <t>Aran Ediçiones - Scielo</t>
  </si>
  <si>
    <t>Revista Brasileira De Entomologia</t>
  </si>
  <si>
    <t>1806-9665</t>
  </si>
  <si>
    <t>1981-528X</t>
  </si>
  <si>
    <t>1982-4378</t>
  </si>
  <si>
    <t>Perinatología Y Reproducción Humana</t>
  </si>
  <si>
    <t>Osong Public Health and Research Perspectives</t>
  </si>
  <si>
    <t>2210-9099</t>
  </si>
  <si>
    <t>2233-6052</t>
  </si>
  <si>
    <t>Korea Disease Control and Prevention Agency (E-Tree Publishing)</t>
  </si>
  <si>
    <t>2212-5043</t>
  </si>
  <si>
    <t>Elsevier Digital Commons</t>
  </si>
  <si>
    <t>Wolters Kluwer Medknow</t>
  </si>
  <si>
    <t>Journal of Dermatology and Dermatologic Surgery</t>
  </si>
  <si>
    <t>International Journal of the Cardiovascular Academy</t>
  </si>
  <si>
    <t>2090-5076</t>
  </si>
  <si>
    <t>Taylor &amp; Francis - Open access</t>
  </si>
  <si>
    <t>Estudios Politicos</t>
  </si>
  <si>
    <t>0121-5167</t>
  </si>
  <si>
    <t>2462-8433</t>
  </si>
  <si>
    <t>Universidad de Antioquia</t>
  </si>
  <si>
    <t>JBR - BRT: Journal of the Belgian Society of Radiology</t>
  </si>
  <si>
    <t>1780-2393</t>
  </si>
  <si>
    <t>2514-8281</t>
  </si>
  <si>
    <t>Canadian Journal of Gastroenterology</t>
  </si>
  <si>
    <t>0835-7900</t>
  </si>
  <si>
    <t>1916-7237</t>
  </si>
  <si>
    <r>
      <t xml:space="preserve">Canadian Journal of Gastroenterology and Hepatology (già </t>
    </r>
    <r>
      <rPr>
        <i/>
        <sz val="8"/>
        <rFont val="Arial"/>
        <family val="2"/>
      </rPr>
      <t>Canadian Journal of Gastroenterology</t>
    </r>
    <r>
      <rPr>
        <sz val="8"/>
        <rFont val="Arial"/>
        <family val="2"/>
      </rPr>
      <t>)</t>
    </r>
  </si>
  <si>
    <t>2291-2789</t>
  </si>
  <si>
    <t>2291-2797</t>
  </si>
  <si>
    <t>Frontiers in psychiatry</t>
  </si>
  <si>
    <t>1664-0640</t>
  </si>
  <si>
    <t>Frontiers Medicine</t>
  </si>
  <si>
    <t>2589-1294</t>
  </si>
  <si>
    <t>Ekin Medical Publishing</t>
  </si>
  <si>
    <t>Annals of agrarian science</t>
  </si>
  <si>
    <t>Agricultural University of Georgia</t>
  </si>
  <si>
    <t>Wolters Kluwer Medknow Publications</t>
  </si>
  <si>
    <t>Future University of Egypt (Digital Common)</t>
  </si>
  <si>
    <t>2241-5955</t>
  </si>
  <si>
    <t>Hellenic Cardiological Society</t>
  </si>
  <si>
    <t>Annali dell'Istituto Superiore di Sanità</t>
  </si>
  <si>
    <t>0021-2571</t>
  </si>
  <si>
    <t>2384-8553</t>
  </si>
  <si>
    <t>Istituto Superiore di Sanità (ISS)</t>
  </si>
  <si>
    <t>Open Access: trasferito a Elsevier</t>
  </si>
  <si>
    <t>Open Access: trasferito da Elsevier</t>
  </si>
  <si>
    <t>AASRI Procedia</t>
  </si>
  <si>
    <t>2212-6716</t>
  </si>
  <si>
    <t>Achievements in the Life Sciences</t>
  </si>
  <si>
    <t>2078-1520</t>
  </si>
  <si>
    <t>Acta de investigación psicológica</t>
  </si>
  <si>
    <t>2007-4832</t>
  </si>
  <si>
    <t>Acta Sociológica</t>
  </si>
  <si>
    <t>0186-6028</t>
  </si>
  <si>
    <t>Acta Urológica Portuguesa</t>
  </si>
  <si>
    <t>2341-4022</t>
  </si>
  <si>
    <t>Advances in Digestive Medicine</t>
  </si>
  <si>
    <t>2351-9797</t>
  </si>
  <si>
    <t>Advances in Integrative Medicine</t>
  </si>
  <si>
    <t>2212-9588</t>
  </si>
  <si>
    <t>Agriculture and Agricultural Science Procedia</t>
  </si>
  <si>
    <t>2210-7843</t>
  </si>
  <si>
    <t>Anales de Antropología</t>
  </si>
  <si>
    <t>0185-1225</t>
  </si>
  <si>
    <t>Analytical Chemistry Research</t>
  </si>
  <si>
    <t>2214-1812</t>
  </si>
  <si>
    <t>Angiologia e Cirurgia Vascular</t>
  </si>
  <si>
    <t>1646-706X</t>
  </si>
  <si>
    <t>Annals of Global Health</t>
  </si>
  <si>
    <t>2214-9996</t>
  </si>
  <si>
    <t>Anuario De Psicologia Juridica</t>
  </si>
  <si>
    <t>1133-0740</t>
  </si>
  <si>
    <t>APCBEE Procedia</t>
  </si>
  <si>
    <t>2212-6708</t>
  </si>
  <si>
    <t>Applied and Translational Genomics</t>
  </si>
  <si>
    <t>2212-0661</t>
  </si>
  <si>
    <t>Aquatic Procedia</t>
  </si>
  <si>
    <t>2214-241X</t>
  </si>
  <si>
    <t>Asian Pacific Journal of Reproduction</t>
  </si>
  <si>
    <t>2305-0500</t>
  </si>
  <si>
    <t>Asian Pacific Journal of Tropical Biomedicine</t>
  </si>
  <si>
    <t>2221-1691</t>
  </si>
  <si>
    <t>Atmosfera</t>
  </si>
  <si>
    <t>0187-6236</t>
  </si>
  <si>
    <t>BBA Clinical</t>
  </si>
  <si>
    <t>2214-6474</t>
  </si>
  <si>
    <t>Biosurface and Biotribology</t>
  </si>
  <si>
    <t>2405-4518</t>
  </si>
  <si>
    <t>Blood advances</t>
  </si>
  <si>
    <t>2473-9529</t>
  </si>
  <si>
    <t>Boletín Médico del Hospital Infantil de México</t>
  </si>
  <si>
    <t>1665-1146</t>
  </si>
  <si>
    <t>Burnout Research</t>
  </si>
  <si>
    <t>2213-0586</t>
  </si>
  <si>
    <t>Case Studies in Engineering Failure Analysis</t>
  </si>
  <si>
    <t>2213-2902</t>
  </si>
  <si>
    <t>Case Studies in Fire Safety</t>
  </si>
  <si>
    <t>2214-398X</t>
  </si>
  <si>
    <t>Case Studies in Mechanical Systems and Signal Processing</t>
  </si>
  <si>
    <t>2351-9886</t>
  </si>
  <si>
    <t>Case Studies in Structural Engineering</t>
  </si>
  <si>
    <t>2214-3998</t>
  </si>
  <si>
    <t>Cirugía y cirujanos</t>
  </si>
  <si>
    <t>0009-7411</t>
  </si>
  <si>
    <t>Clínica Y Salud</t>
  </si>
  <si>
    <t>1130-5274</t>
  </si>
  <si>
    <t>Clinical Ovarian and Other Gynecologic Cancer ( Formerly : Clinical Ovarian Cancer )</t>
  </si>
  <si>
    <t>2212-9553</t>
  </si>
  <si>
    <t>Clinical Trials and Regulatory Science in Cardiology</t>
  </si>
  <si>
    <t>2405-5875</t>
  </si>
  <si>
    <t>Cmig Extra : Cases</t>
  </si>
  <si>
    <t>Computational Condensed Matter</t>
  </si>
  <si>
    <t>2352-2143</t>
  </si>
  <si>
    <t>Cuadernos de Economía y Dirección de la Empresa</t>
  </si>
  <si>
    <t>1138-5758</t>
  </si>
  <si>
    <t>Economía Informa</t>
  </si>
  <si>
    <t>0185-0849</t>
  </si>
  <si>
    <t>Economía UNAM</t>
  </si>
  <si>
    <t>1665-952X</t>
  </si>
  <si>
    <t>Educacion Quimica</t>
  </si>
  <si>
    <t>0187-893X</t>
  </si>
  <si>
    <t>Egyptian Journal of Chest Diseases and Tuberculosis</t>
  </si>
  <si>
    <t>0422-7638</t>
  </si>
  <si>
    <t>Egyptian journal of ear, nose, throat and allied sciences</t>
  </si>
  <si>
    <t>2090-0740</t>
  </si>
  <si>
    <t>Egyptian journal of forensic sciences</t>
  </si>
  <si>
    <t>2090-536X</t>
  </si>
  <si>
    <t>Ejves Extra</t>
  </si>
  <si>
    <t>Endoscopia</t>
  </si>
  <si>
    <t>0188-9893</t>
  </si>
  <si>
    <t>Enfermería Universitaria</t>
  </si>
  <si>
    <t>1665-7063</t>
  </si>
  <si>
    <r>
      <t xml:space="preserve">Epilepsy &amp; Behavior Reports (già </t>
    </r>
    <r>
      <rPr>
        <i/>
        <sz val="8"/>
        <rFont val="Arial"/>
        <family val="2"/>
      </rPr>
      <t>Epilepsy &amp; Behavior Case Reports</t>
    </r>
    <r>
      <rPr>
        <sz val="8"/>
        <rFont val="Arial"/>
        <family val="2"/>
      </rPr>
      <t>)</t>
    </r>
  </si>
  <si>
    <t>2589-9864</t>
  </si>
  <si>
    <t>European Journal of Education and Psychology (Ejep)</t>
  </si>
  <si>
    <t>1888-8992</t>
  </si>
  <si>
    <r>
      <t xml:space="preserve">European Urology Open Science (già </t>
    </r>
    <r>
      <rPr>
        <i/>
        <sz val="8"/>
        <rFont val="Arial"/>
        <family val="2"/>
      </rPr>
      <t>European Urology Supplement</t>
    </r>
    <r>
      <rPr>
        <sz val="8"/>
        <rFont val="Arial"/>
        <family val="2"/>
      </rPr>
      <t>)</t>
    </r>
  </si>
  <si>
    <t>2666-1683</t>
  </si>
  <si>
    <t>European Journal of Psychology Applied To Legal Context</t>
  </si>
  <si>
    <t>1889-1861</t>
  </si>
  <si>
    <t>FEBS Open Bio</t>
  </si>
  <si>
    <t>2211-5463</t>
  </si>
  <si>
    <t>Fuzzy Information and Engineering</t>
  </si>
  <si>
    <t>1616-8658</t>
  </si>
  <si>
    <t>Gaceta Mexicana De Oncologia</t>
  </si>
  <si>
    <t>1665-9201</t>
  </si>
  <si>
    <t>Gastrointestinal Intervention</t>
  </si>
  <si>
    <t>2213-1795</t>
  </si>
  <si>
    <t>GE Portuguese Journal of Gastroenterology</t>
  </si>
  <si>
    <t>2341-4545</t>
  </si>
  <si>
    <t>Genomics Data</t>
  </si>
  <si>
    <t>2213-5960</t>
  </si>
  <si>
    <t>Geofisica Internacional</t>
  </si>
  <si>
    <t>0016-7169</t>
  </si>
  <si>
    <t>GeoResJ</t>
  </si>
  <si>
    <t>2214-2428</t>
  </si>
  <si>
    <t>Gynecologic oncology case reports</t>
  </si>
  <si>
    <t>2211-338X</t>
  </si>
  <si>
    <t>Hayati Journal of Biosciences</t>
  </si>
  <si>
    <t>1978-3019</t>
  </si>
  <si>
    <t>Health Sa Gesondheid</t>
  </si>
  <si>
    <t>1025-9848</t>
  </si>
  <si>
    <t>IERI Procedia</t>
  </si>
  <si>
    <t>2212-6678</t>
  </si>
  <si>
    <t>III- Vs Review</t>
  </si>
  <si>
    <t>0961-1290</t>
  </si>
  <si>
    <t>Infectio</t>
  </si>
  <si>
    <t>0123-9392</t>
  </si>
  <si>
    <t>Information and Control</t>
  </si>
  <si>
    <t>0019-9958</t>
  </si>
  <si>
    <t>Ingeniería, Investigación y Tecnología</t>
  </si>
  <si>
    <t>1405-7743</t>
  </si>
  <si>
    <t>Intelektine Ekonomika = Intellectual Economics</t>
  </si>
  <si>
    <t>1822-8011</t>
  </si>
  <si>
    <t>International Comparative Jurisprudence</t>
  </si>
  <si>
    <t>2351-6674</t>
  </si>
  <si>
    <t>International Journal of Gastronomy and Food Science</t>
  </si>
  <si>
    <t>1878-450X</t>
  </si>
  <si>
    <t>International Journal of Mycobacteriology</t>
  </si>
  <si>
    <t>2212-5531</t>
  </si>
  <si>
    <t>International Journal of Sustainable Built Environment</t>
  </si>
  <si>
    <t>2212-6090</t>
  </si>
  <si>
    <t>2405-819X</t>
  </si>
  <si>
    <t>International strategic management review</t>
  </si>
  <si>
    <t>2306-7748</t>
  </si>
  <si>
    <t>Investigación Económica / Escuela Nacional De Economía , Universidad Nacional Autónoma De México</t>
  </si>
  <si>
    <t>0185-1667</t>
  </si>
  <si>
    <t>Investigación en Educación Médica</t>
  </si>
  <si>
    <t>2007-865X</t>
  </si>
  <si>
    <t>Investigaciones Europeas de Dirección y Economía de la Empresa</t>
  </si>
  <si>
    <t>1135-2523</t>
  </si>
  <si>
    <t>Investigaciones Geográficas ( Mexico )</t>
  </si>
  <si>
    <t>0188-4611</t>
  </si>
  <si>
    <t>JAAD International</t>
  </si>
  <si>
    <t>2666-3287</t>
  </si>
  <si>
    <t>JCC Open</t>
  </si>
  <si>
    <t>2212-0149</t>
  </si>
  <si>
    <t>Jornal Português De Gastenterologia</t>
  </si>
  <si>
    <t>0872-8178</t>
  </si>
  <si>
    <t>Journal of Acute Disease</t>
  </si>
  <si>
    <t>2221-6189</t>
  </si>
  <si>
    <t>Journal of Applied Poultry Research</t>
  </si>
  <si>
    <t>1056-6171</t>
  </si>
  <si>
    <t>Journal of Applied Research and Technology</t>
  </si>
  <si>
    <t>1665-6423</t>
  </si>
  <si>
    <t>Journal of Arrhythmia</t>
  </si>
  <si>
    <t>1880-4276</t>
  </si>
  <si>
    <t>Journal of Asian Ceramic Societies</t>
  </si>
  <si>
    <t>2187-0764</t>
  </si>
  <si>
    <t>Journal of Clinical Gerontology and Geriatrics</t>
  </si>
  <si>
    <t>2210-8335</t>
  </si>
  <si>
    <t>Journal of Combinatorial Theory</t>
  </si>
  <si>
    <t>0021-9800</t>
  </si>
  <si>
    <t>2352-2429</t>
  </si>
  <si>
    <t>Journal of Economics, Finance and Administrative Science (Journal of the University of Esan)</t>
  </si>
  <si>
    <t>2077-1886</t>
  </si>
  <si>
    <t>Journal of Innovation in Digital Ecosystems</t>
  </si>
  <si>
    <t>2352-6645</t>
  </si>
  <si>
    <t>Journal of Investigative Dermatology Symposium Proceedings</t>
  </si>
  <si>
    <t>1087-0024</t>
  </si>
  <si>
    <t>Journal of King Saud University - Languages and Translation</t>
  </si>
  <si>
    <t>2210-8319</t>
  </si>
  <si>
    <t>Journal Of Korean Nature</t>
  </si>
  <si>
    <t>1976-8648</t>
  </si>
  <si>
    <t>Journal of Marine and Island Cultures</t>
  </si>
  <si>
    <t>2212-6821</t>
  </si>
  <si>
    <t>Journal of Medical Hypotheses and Ideas</t>
  </si>
  <si>
    <t>2251-7294</t>
  </si>
  <si>
    <t>Journal of Microscopy and Ultrastructure</t>
  </si>
  <si>
    <t>2213-879X</t>
  </si>
  <si>
    <t>Journal of Nutrition &amp; Intermediary Metabolism (JNIM)</t>
  </si>
  <si>
    <t>Journal of Taibah University for Science</t>
  </si>
  <si>
    <t>1658-3655</t>
  </si>
  <si>
    <t>Journal of the Association of Arab Universities for Basic and Applied Sciences</t>
  </si>
  <si>
    <t>1815-3852</t>
  </si>
  <si>
    <t>Journal of the Egyptian Mathematical Society</t>
  </si>
  <si>
    <t>1110-256X</t>
  </si>
  <si>
    <t>Journal of the Nigerian Mathematical Society</t>
  </si>
  <si>
    <t>0189-8965</t>
  </si>
  <si>
    <t>Journal of the Saudi Society of Dermatology and Dermatologic Surgery</t>
  </si>
  <si>
    <t>2210-836X</t>
  </si>
  <si>
    <t>Journal of Vascular Surgery Cases</t>
  </si>
  <si>
    <t>2352-667X</t>
  </si>
  <si>
    <t>Kidney International Supplements ( Formerly : Kidney International Supplement )</t>
  </si>
  <si>
    <t>2157-1724</t>
  </si>
  <si>
    <t>Kidney Research and Clinical Practice</t>
  </si>
  <si>
    <t>2211-9132</t>
  </si>
  <si>
    <t>King Saud University Journal of Dental Sciences</t>
  </si>
  <si>
    <t>2210-8157</t>
  </si>
  <si>
    <t>Latinoamérica : Revista De Estudios Latinoamericanos</t>
  </si>
  <si>
    <t>1665-8574</t>
  </si>
  <si>
    <t>Literatura Mexicana</t>
  </si>
  <si>
    <t>0188-2546</t>
  </si>
  <si>
    <t>Medicina General y de Familia</t>
  </si>
  <si>
    <t>1889-5433</t>
  </si>
  <si>
    <t>Modern Electronic Materials</t>
  </si>
  <si>
    <t>2452-2449</t>
  </si>
  <si>
    <t>Natureza and Conservacao</t>
  </si>
  <si>
    <t>1679-0073</t>
  </si>
  <si>
    <t>Nefrología (Revista)</t>
  </si>
  <si>
    <t>Neuroepigenetics</t>
  </si>
  <si>
    <t>2214-7845</t>
  </si>
  <si>
    <t>New Negatives in Plant Science</t>
  </si>
  <si>
    <t>2352-0264</t>
  </si>
  <si>
    <t>Nigerian Food Journal</t>
  </si>
  <si>
    <t>0189-7241</t>
  </si>
  <si>
    <t>Norteamérica : Revista Académica del CISAN - UNAM</t>
  </si>
  <si>
    <t>1870-3550</t>
  </si>
  <si>
    <t>Oral Oncology Extra</t>
  </si>
  <si>
    <t>1741-9409</t>
  </si>
  <si>
    <t>Organisms Diversity and Evolution</t>
  </si>
  <si>
    <t>1439-6092</t>
  </si>
  <si>
    <t>Pacific Science Review</t>
  </si>
  <si>
    <t>1229-5450</t>
  </si>
  <si>
    <t>Pathogenesis : The Official Journal of the The Royal College of Pathologists</t>
  </si>
  <si>
    <t>2214-6636</t>
  </si>
  <si>
    <t>Pediatría (0120 - 4912)</t>
  </si>
  <si>
    <t>0120-4912</t>
  </si>
  <si>
    <t>Península</t>
  </si>
  <si>
    <t>1870-5766</t>
  </si>
  <si>
    <t>Perfiles Educativos</t>
  </si>
  <si>
    <t>0185-2698</t>
  </si>
  <si>
    <t>Perspectives in Medicine</t>
  </si>
  <si>
    <t>2211-968X</t>
  </si>
  <si>
    <t>Plant Gene</t>
  </si>
  <si>
    <t>2352-4073</t>
  </si>
  <si>
    <t>Poultry Science</t>
  </si>
  <si>
    <t>0032-5791</t>
  </si>
  <si>
    <t>Problemas Del Desarrollo</t>
  </si>
  <si>
    <t>0301-7036</t>
  </si>
  <si>
    <t>Procedia Food Science</t>
  </si>
  <si>
    <t>2211-601X</t>
  </si>
  <si>
    <t>Procedia Materials Science</t>
  </si>
  <si>
    <t>2211-8128</t>
  </si>
  <si>
    <t>Procedia Technology</t>
  </si>
  <si>
    <t>2212-0173</t>
  </si>
  <si>
    <t>Psicologia Educativa</t>
  </si>
  <si>
    <t>1135-755X</t>
  </si>
  <si>
    <r>
      <t xml:space="preserve">Pulmonology (già </t>
    </r>
    <r>
      <rPr>
        <i/>
        <sz val="8"/>
        <rFont val="Arial"/>
        <family val="2"/>
      </rPr>
      <t>Revista Portuguesa de Pneumologia English Edition</t>
    </r>
    <r>
      <rPr>
        <sz val="8"/>
        <rFont val="Arial"/>
        <family val="2"/>
      </rPr>
      <t>)</t>
    </r>
  </si>
  <si>
    <r>
      <t xml:space="preserve">RAUSP Management Journal (già </t>
    </r>
    <r>
      <rPr>
        <i/>
        <sz val="8"/>
        <rFont val="Arial"/>
        <family val="2"/>
      </rPr>
      <t>Revista de Administração</t>
    </r>
    <r>
      <rPr>
        <sz val="8"/>
        <rFont val="Arial"/>
        <family val="2"/>
      </rPr>
      <t>)</t>
    </r>
  </si>
  <si>
    <t>Reprodução and Climatério</t>
  </si>
  <si>
    <t>1413-2087</t>
  </si>
  <si>
    <t>Resource - Efficient Technologies</t>
  </si>
  <si>
    <t>2405-6537</t>
  </si>
  <si>
    <r>
      <t xml:space="preserve">Respiratory Medicine Case Reports (già </t>
    </r>
    <r>
      <rPr>
        <i/>
        <sz val="8"/>
        <rFont val="Arial"/>
        <family val="2"/>
      </rPr>
      <t>Respiratory Medicine Cme</t>
    </r>
    <r>
      <rPr>
        <sz val="8"/>
        <rFont val="Arial"/>
        <family val="2"/>
      </rPr>
      <t>)</t>
    </r>
  </si>
  <si>
    <t>Respiratory Medicine Cme ( Now : Respiratory Medicine Case Reports)</t>
  </si>
  <si>
    <t>Results in Immunology</t>
  </si>
  <si>
    <t>2211-2839</t>
  </si>
  <si>
    <t>Results in Pharma Sciences</t>
  </si>
  <si>
    <t>2211-2863</t>
  </si>
  <si>
    <t>Revista Argentina de Radiología</t>
  </si>
  <si>
    <t>0048-7619</t>
  </si>
  <si>
    <t>Revista Brasileira de Cardiologia Invasiva</t>
  </si>
  <si>
    <t>0104-1843</t>
  </si>
  <si>
    <t>Revista Brasileira De Hematologia E Hemoterapia</t>
  </si>
  <si>
    <t>1516-8484</t>
  </si>
  <si>
    <t>Revista Brasileira De Psiquiatria</t>
  </si>
  <si>
    <t>1516-4446</t>
  </si>
  <si>
    <t>Revista Brasileira de Reumatologia (English Edition)</t>
  </si>
  <si>
    <t>2255-5021</t>
  </si>
  <si>
    <t>Revista Brasileira De Reumatologia (Portuguese Edition)</t>
  </si>
  <si>
    <t>0482-5004</t>
  </si>
  <si>
    <t>Revista chilena de ortopedia y traumatologia</t>
  </si>
  <si>
    <t>0716-4548</t>
  </si>
  <si>
    <t>Revista Chilena De Pediatría</t>
  </si>
  <si>
    <t>0370-4106</t>
  </si>
  <si>
    <t>Revista Clínica de Periodoncia, Implantología y Rehabilitación Oral</t>
  </si>
  <si>
    <t>0718-5391</t>
  </si>
  <si>
    <t>Revista Da Associação Médica Brasileira</t>
  </si>
  <si>
    <t>0104-4230</t>
  </si>
  <si>
    <t>Revista da Associação Médica Brasileira (English Edition)</t>
  </si>
  <si>
    <t>2255-4823</t>
  </si>
  <si>
    <t>Revista De La Educacion Superior</t>
  </si>
  <si>
    <t>0185-2760</t>
  </si>
  <si>
    <t>Revista De Psicologia Del Trabajo Y De Las Organizaciones</t>
  </si>
  <si>
    <t>1576-5962</t>
  </si>
  <si>
    <t>Revista del Pie y Tobillo (Formerly : Revista de Medicina y Cirugía del Pie)</t>
  </si>
  <si>
    <t>1697-2198</t>
  </si>
  <si>
    <t>Revista Española de Artroscopia y Cirugía Articular</t>
  </si>
  <si>
    <t>2386-3129</t>
  </si>
  <si>
    <t>Revista Española de Cirugía Oral y Maxilofacial (English Edition)</t>
  </si>
  <si>
    <t>2386-401X</t>
  </si>
  <si>
    <t>Revista Espanola De Investigacion De Marketing</t>
  </si>
  <si>
    <t>1138-1442</t>
  </si>
  <si>
    <t>Revista Europea de Direccion y Economia de la Empresa</t>
  </si>
  <si>
    <t>1019-6838</t>
  </si>
  <si>
    <t>Revista Hispanoamericana de Hernia</t>
  </si>
  <si>
    <t>2255-2677</t>
  </si>
  <si>
    <t>Revista Iberoamericana de Cirugía de la Mano</t>
  </si>
  <si>
    <t>1698-8396</t>
  </si>
  <si>
    <t>Revista Iberoamericana de Educación Superior</t>
  </si>
  <si>
    <t>2007-2872</t>
  </si>
  <si>
    <t>Revista Iberoamericana De Psicología Y Salud</t>
  </si>
  <si>
    <t>2171-2069</t>
  </si>
  <si>
    <t>Revista Latinoamericana De Derecho Social</t>
  </si>
  <si>
    <t>1870-4670</t>
  </si>
  <si>
    <t>Revista Latinoamericana de Psicología</t>
  </si>
  <si>
    <t>0120-0534</t>
  </si>
  <si>
    <t>Revista Mexicana De Biodiversidad</t>
  </si>
  <si>
    <t>1870-3453</t>
  </si>
  <si>
    <t>Revista Mexicana de Oftalmología</t>
  </si>
  <si>
    <t>0187-4519</t>
  </si>
  <si>
    <t>Revista Mexicana de Ortodoncia</t>
  </si>
  <si>
    <t>2395-9215</t>
  </si>
  <si>
    <t>Revista Mexicana de Trastornos Alimentarios</t>
  </si>
  <si>
    <t>2007-1523</t>
  </si>
  <si>
    <t>Revista Mexicana De Urología</t>
  </si>
  <si>
    <t>0185-4542</t>
  </si>
  <si>
    <t>Revista Odontologica Mexicana</t>
  </si>
  <si>
    <t>1870-199X</t>
  </si>
  <si>
    <t>Revista Paulista de Pediatria  (Portoguese Edition)</t>
  </si>
  <si>
    <t>0103-0582</t>
  </si>
  <si>
    <t>1984-0462</t>
  </si>
  <si>
    <t>Revista Paulista de Pediatria (English Edition)</t>
  </si>
  <si>
    <t>2359-3482</t>
  </si>
  <si>
    <t>Revista Portuguesa de Endocrinologia, Diabetes e Metabolismo</t>
  </si>
  <si>
    <t>1646-3439</t>
  </si>
  <si>
    <t>2183-9514</t>
  </si>
  <si>
    <t>Revista Portuguesa de Estomatologia , Medicina Dentária e Cirurgia Maxilofacial</t>
  </si>
  <si>
    <t>1646-2890</t>
  </si>
  <si>
    <t>1647-6700</t>
  </si>
  <si>
    <t>Revista Portuguesa de Pneumologia (Portoguese Edition)</t>
  </si>
  <si>
    <t>Revista Portuguesa de Pneumologia (English Edition)</t>
  </si>
  <si>
    <t>2173-5115</t>
  </si>
  <si>
    <t>Revista portuguesa de saúde pública</t>
  </si>
  <si>
    <t>0870-9025</t>
  </si>
  <si>
    <t>Revue libanaise de gestion et d'économie</t>
  </si>
  <si>
    <t>1999-7620</t>
  </si>
  <si>
    <t>RIBAGUA - Revista Iberoamericana del Agua</t>
  </si>
  <si>
    <t>2386-3781</t>
  </si>
  <si>
    <t>Russian Journal of Economics</t>
  </si>
  <si>
    <t>Saudi Journal for Dental Research</t>
  </si>
  <si>
    <t>2352-0035</t>
  </si>
  <si>
    <t>Scientia Iranica Transaction A , Civil Engineering</t>
  </si>
  <si>
    <t>1026-3098</t>
  </si>
  <si>
    <t>Singapore Dental Journal</t>
  </si>
  <si>
    <t>0377-5291</t>
  </si>
  <si>
    <t>Sleep Science</t>
  </si>
  <si>
    <t>1984-0659</t>
  </si>
  <si>
    <t>St . Petersburg Polytechnical University Journal : Physics and Mathematics</t>
  </si>
  <si>
    <t>2405-7223</t>
  </si>
  <si>
    <t>Suma de Negocios</t>
  </si>
  <si>
    <t>2215-910X</t>
  </si>
  <si>
    <t>Suma Psicologica</t>
  </si>
  <si>
    <t>0121-4381</t>
  </si>
  <si>
    <t>Sustainable Materials and Technologies</t>
  </si>
  <si>
    <t>2214-9937</t>
  </si>
  <si>
    <t>Tanta Dental Journal</t>
  </si>
  <si>
    <t>1687-8574</t>
  </si>
  <si>
    <t>Technical Tips Online</t>
  </si>
  <si>
    <t>1366-2120</t>
  </si>
  <si>
    <t>The Lancet Healthy Longevity</t>
  </si>
  <si>
    <t>2666-7568</t>
  </si>
  <si>
    <t>Tip - Revista Especializada En Ciencias Quimico - Biologicas</t>
  </si>
  <si>
    <t>1405-888X</t>
  </si>
  <si>
    <t>Trials in Vaccinology</t>
  </si>
  <si>
    <t>1879-4378</t>
  </si>
  <si>
    <t>Video Journal and Encyclopedia of GI Endoscopy</t>
  </si>
  <si>
    <t>2212-0971</t>
  </si>
  <si>
    <t>Virology Reports</t>
  </si>
  <si>
    <t>2214-6695</t>
  </si>
  <si>
    <t>Dal 1 dicembre 2018 Open Access ATTENZIONE abbonamento anche dal 1995 al 2011</t>
  </si>
  <si>
    <t>Open Access: trasferito a SpringerOpen nel 2020</t>
  </si>
  <si>
    <t>Open Access: trasferito a LWW open access nel 2020</t>
  </si>
  <si>
    <t>Open Acces</t>
  </si>
  <si>
    <t>Open Access: trasferito a SpringerOpen nel 2019</t>
  </si>
  <si>
    <t>Open Access: trasferito a Wiley Open Access</t>
  </si>
  <si>
    <t>Open Access; trasferito a Ovid nel 2020</t>
  </si>
  <si>
    <t>IFAC Proceedings Volumes</t>
  </si>
  <si>
    <t>1474-6670</t>
  </si>
  <si>
    <t>Ibrida - Archivio 1995 - 2011 - subscribed (limited archive)</t>
  </si>
  <si>
    <t>Journal of Dairy Science</t>
  </si>
  <si>
    <t>0022-0302</t>
  </si>
  <si>
    <t>Nuovo titolo 2021</t>
  </si>
  <si>
    <t>Meta Gene</t>
  </si>
  <si>
    <t>2214-5400</t>
  </si>
  <si>
    <t>Medical Letter on Drugs and Therapeutics (Italian Edition)</t>
  </si>
  <si>
    <t>0393-9491</t>
  </si>
  <si>
    <t>2499-1872</t>
  </si>
  <si>
    <t>MedLife Editore</t>
  </si>
  <si>
    <t>Edizione italiana</t>
  </si>
  <si>
    <t>Adverse Drug Reaction Bulletin (Edizione Italiana)</t>
  </si>
  <si>
    <t>0393-9499</t>
  </si>
  <si>
    <t>1973-8048</t>
  </si>
  <si>
    <t>Lettera Clinica</t>
  </si>
  <si>
    <t>1970-1071</t>
  </si>
  <si>
    <t>Ibrida - Archivio 2008 - 2011 - subscribed (limited archive)</t>
  </si>
  <si>
    <t>Ibrida - Archivio 1995 - 2012 - subscribed (limited archive)</t>
  </si>
  <si>
    <t>Journal of clinical medicine</t>
  </si>
  <si>
    <t>International journal of environmental research and public health</t>
  </si>
  <si>
    <t>2077-0383</t>
  </si>
  <si>
    <t>1648-9144</t>
  </si>
  <si>
    <t>1661-7827</t>
  </si>
  <si>
    <t>1660-4601</t>
  </si>
  <si>
    <r>
      <t xml:space="preserve">Digestive Diseases and Sciences (già </t>
    </r>
    <r>
      <rPr>
        <i/>
        <sz val="10"/>
        <rFont val="Arial"/>
        <family val="2"/>
      </rPr>
      <t>The American Journal of Digestive Diseases</t>
    </r>
    <r>
      <rPr>
        <sz val="10"/>
        <rFont val="Arial"/>
        <family val="2"/>
      </rPr>
      <t>)</t>
    </r>
  </si>
  <si>
    <r>
      <t xml:space="preserve">Journal of Assisted Reproduction and Genetics (già </t>
    </r>
    <r>
      <rPr>
        <i/>
        <sz val="10"/>
        <rFont val="Arial"/>
        <family val="2"/>
      </rPr>
      <t>Journal of in Vitro Fertilization and Embryo Transfer</t>
    </r>
    <r>
      <rPr>
        <sz val="10"/>
        <rFont val="Arial"/>
        <family val="2"/>
      </rPr>
      <t>)</t>
    </r>
  </si>
  <si>
    <r>
      <t xml:space="preserve">Nature Biotechnology (già </t>
    </r>
    <r>
      <rPr>
        <i/>
        <sz val="10"/>
        <rFont val="Arial"/>
        <family val="2"/>
      </rPr>
      <t>Bio / Technology</t>
    </r>
    <r>
      <rPr>
        <sz val="10"/>
        <rFont val="Arial"/>
        <family val="2"/>
      </rPr>
      <t>)</t>
    </r>
  </si>
  <si>
    <r>
      <t xml:space="preserve">Nature Reviews Cardiology (già </t>
    </r>
    <r>
      <rPr>
        <i/>
        <sz val="10"/>
        <rFont val="Arial"/>
        <family val="2"/>
      </rPr>
      <t>Nature Clinical Practice Cardiovascular Medicine</t>
    </r>
    <r>
      <rPr>
        <sz val="10"/>
        <rFont val="Arial"/>
        <family val="2"/>
      </rPr>
      <t>)</t>
    </r>
  </si>
  <si>
    <r>
      <t xml:space="preserve">Nature Reviews Clinical Oncology (già </t>
    </r>
    <r>
      <rPr>
        <i/>
        <sz val="10"/>
        <rFont val="Arial"/>
        <family val="2"/>
      </rPr>
      <t>Nature Clinical Practice Oncology</t>
    </r>
    <r>
      <rPr>
        <sz val="10"/>
        <rFont val="Arial"/>
        <family val="2"/>
      </rPr>
      <t>)</t>
    </r>
  </si>
  <si>
    <r>
      <t xml:space="preserve">Nature Reviews Endocrinology (già </t>
    </r>
    <r>
      <rPr>
        <i/>
        <sz val="10"/>
        <rFont val="Arial"/>
        <family val="2"/>
      </rPr>
      <t>Nature Clinical Practice Endocrinology and Metabolism</t>
    </r>
    <r>
      <rPr>
        <sz val="10"/>
        <rFont val="Arial"/>
        <family val="2"/>
      </rPr>
      <t>)</t>
    </r>
  </si>
  <si>
    <r>
      <t xml:space="preserve">Nature Reviews Gastroenterology &amp; Hepatology (già </t>
    </r>
    <r>
      <rPr>
        <i/>
        <sz val="10"/>
        <rFont val="Arial"/>
        <family val="2"/>
      </rPr>
      <t>Nature Clinical Practice Gastroenterology and Hepatology</t>
    </r>
    <r>
      <rPr>
        <sz val="10"/>
        <rFont val="Arial"/>
        <family val="2"/>
      </rPr>
      <t>)</t>
    </r>
  </si>
  <si>
    <r>
      <t xml:space="preserve">Nature Reviews Nephrology (già </t>
    </r>
    <r>
      <rPr>
        <i/>
        <sz val="10"/>
        <rFont val="Arial"/>
        <family val="2"/>
      </rPr>
      <t>Nature Clinical Practice Nephrology</t>
    </r>
    <r>
      <rPr>
        <sz val="10"/>
        <rFont val="Arial"/>
        <family val="2"/>
      </rPr>
      <t>)</t>
    </r>
  </si>
  <si>
    <r>
      <t xml:space="preserve">Nature Reviews Neurology (già </t>
    </r>
    <r>
      <rPr>
        <i/>
        <sz val="10"/>
        <rFont val="Arial"/>
        <family val="2"/>
      </rPr>
      <t>Nature Clinical Practice Neurology</t>
    </r>
    <r>
      <rPr>
        <sz val="10"/>
        <rFont val="Arial"/>
        <family val="2"/>
      </rPr>
      <t>)</t>
    </r>
  </si>
  <si>
    <r>
      <t xml:space="preserve">Nature Reviews Rheumatology (già </t>
    </r>
    <r>
      <rPr>
        <i/>
        <sz val="10"/>
        <rFont val="Arial"/>
        <family val="2"/>
      </rPr>
      <t>Nature Clinical Practice Rheumatology</t>
    </r>
    <r>
      <rPr>
        <sz val="10"/>
        <rFont val="Arial"/>
        <family val="2"/>
      </rPr>
      <t>)</t>
    </r>
  </si>
  <si>
    <r>
      <t>Nature Reviews Urology (già</t>
    </r>
    <r>
      <rPr>
        <i/>
        <sz val="10"/>
        <rFont val="Arial"/>
        <family val="2"/>
      </rPr>
      <t>Nature Clinical Practice Urology</t>
    </r>
    <r>
      <rPr>
        <sz val="10"/>
        <rFont val="Arial"/>
        <family val="2"/>
      </rPr>
      <t>)</t>
    </r>
  </si>
  <si>
    <r>
      <t xml:space="preserve">Nature Structural &amp; Molecular Biology (già </t>
    </r>
    <r>
      <rPr>
        <i/>
        <sz val="10"/>
        <rFont val="Arial"/>
        <family val="2"/>
      </rPr>
      <t>Nature Structural Biology</t>
    </r>
    <r>
      <rPr>
        <sz val="10"/>
        <rFont val="Arial"/>
        <family val="2"/>
      </rPr>
      <t>)</t>
    </r>
  </si>
  <si>
    <r>
      <t>The Protein Journal (già</t>
    </r>
    <r>
      <rPr>
        <i/>
        <sz val="10"/>
        <rFont val="Arial"/>
        <family val="2"/>
      </rPr>
      <t xml:space="preserve"> Journal of Protein Chemistry</t>
    </r>
    <r>
      <rPr>
        <sz val="10"/>
        <rFont val="Arial"/>
        <family val="2"/>
      </rPr>
      <t>)</t>
    </r>
  </si>
  <si>
    <r>
      <t xml:space="preserve">Urolithiasis (già </t>
    </r>
    <r>
      <rPr>
        <i/>
        <sz val="10"/>
        <rFont val="Arial"/>
        <family val="2"/>
      </rPr>
      <t>Urological Research</t>
    </r>
    <r>
      <rPr>
        <sz val="10"/>
        <rFont val="Arial"/>
        <family val="2"/>
      </rPr>
      <t>)</t>
    </r>
  </si>
  <si>
    <r>
      <t>Virchows Archiv (già</t>
    </r>
    <r>
      <rPr>
        <i/>
        <sz val="10"/>
        <rFont val="Arial"/>
        <family val="2"/>
      </rPr>
      <t>Virchows Archiv. A, Pathological anatomy and histopathology</t>
    </r>
    <r>
      <rPr>
        <sz val="10"/>
        <rFont val="Arial"/>
        <family val="2"/>
      </rPr>
      <t>)</t>
    </r>
  </si>
  <si>
    <t>Nel 2020 cambia Editore in Wiley</t>
  </si>
  <si>
    <t>American Journal of Medicine Supplements, The</t>
  </si>
  <si>
    <t>Annals of Oncology</t>
  </si>
  <si>
    <t>Nel 2020 cambia Editore in Elsevier (prima Oxford)</t>
  </si>
  <si>
    <t>Abbonamento tolto nel 2020</t>
  </si>
  <si>
    <r>
      <t xml:space="preserve">Cancer Radiothérapie (già </t>
    </r>
    <r>
      <rPr>
        <i/>
        <sz val="10"/>
        <rFont val="Arial"/>
        <family val="2"/>
      </rPr>
      <t>Bulletin du Cancer Radiothérapie</t>
    </r>
    <r>
      <rPr>
        <sz val="10"/>
        <rFont val="Arial"/>
        <family val="2"/>
      </rPr>
      <t>)</t>
    </r>
  </si>
  <si>
    <t>American Journal of Emergency Medicine</t>
  </si>
  <si>
    <t>American Journal of Medicine, The</t>
  </si>
  <si>
    <t>Annales d'Endocrinologie</t>
  </si>
  <si>
    <t>0003-4266</t>
  </si>
  <si>
    <t>Blood</t>
  </si>
  <si>
    <t>0006-4971</t>
  </si>
  <si>
    <t>1528-0020</t>
  </si>
  <si>
    <t>Cahiers de Nutrition et de Dietetique</t>
  </si>
  <si>
    <t>0007-9960</t>
  </si>
  <si>
    <t>1526-9655</t>
  </si>
  <si>
    <t>1557-9190</t>
  </si>
  <si>
    <t>1540-0352</t>
  </si>
  <si>
    <t>JAMA Cardiology</t>
  </si>
  <si>
    <t>2380-6583</t>
  </si>
  <si>
    <t>2380-6591</t>
  </si>
  <si>
    <r>
      <t xml:space="preserve">BMJ Military Health (già </t>
    </r>
    <r>
      <rPr>
        <i/>
        <sz val="10"/>
        <color rgb="FF000000"/>
        <rFont val="Arial"/>
        <family val="2"/>
      </rPr>
      <t>Journal of the Royal Army Medical Corps</t>
    </r>
    <r>
      <rPr>
        <sz val="10"/>
        <color rgb="FF000000"/>
        <rFont val="Arial"/>
        <family val="2"/>
      </rPr>
      <t>)</t>
    </r>
  </si>
  <si>
    <r>
      <t xml:space="preserve">Anesthesiology Clinics (già </t>
    </r>
    <r>
      <rPr>
        <i/>
        <sz val="10"/>
        <rFont val="Arial"/>
        <family val="2"/>
      </rPr>
      <t>Anesthesiology Clinics of North America</t>
    </r>
    <r>
      <rPr>
        <sz val="10"/>
        <rFont val="Arial"/>
        <family val="2"/>
      </rPr>
      <t>)</t>
    </r>
  </si>
  <si>
    <r>
      <t xml:space="preserve">Cancer Epidemiology (già </t>
    </r>
    <r>
      <rPr>
        <i/>
        <sz val="10"/>
        <rFont val="Arial"/>
        <family val="2"/>
      </rPr>
      <t>Cancer Detection and Prevention</t>
    </r>
    <r>
      <rPr>
        <sz val="10"/>
        <rFont val="Arial"/>
        <family val="2"/>
      </rPr>
      <t>)</t>
    </r>
  </si>
  <si>
    <r>
      <t xml:space="preserve">Clinical Genitourinary Cancer (già </t>
    </r>
    <r>
      <rPr>
        <i/>
        <sz val="10"/>
        <rFont val="Arial"/>
        <family val="2"/>
      </rPr>
      <t>Clinical Prostate Cance</t>
    </r>
    <r>
      <rPr>
        <sz val="10"/>
        <rFont val="Arial"/>
        <family val="2"/>
      </rPr>
      <t>r)</t>
    </r>
  </si>
  <si>
    <r>
      <t xml:space="preserve">Clinical Lymphoma Myeloma and Leukemia (già </t>
    </r>
    <r>
      <rPr>
        <i/>
        <sz val="10"/>
        <rFont val="Arial"/>
        <family val="2"/>
      </rPr>
      <t>Clinical Lymphoma and Myeloma</t>
    </r>
    <r>
      <rPr>
        <sz val="10"/>
        <rFont val="Arial"/>
        <family val="2"/>
      </rPr>
      <t>)</t>
    </r>
  </si>
  <si>
    <r>
      <t xml:space="preserve">Clinical Neurophysiology (già </t>
    </r>
    <r>
      <rPr>
        <i/>
        <sz val="10"/>
        <rFont val="Arial"/>
        <family val="2"/>
      </rPr>
      <t>Electroencephalography and Clinical Neurophysiology</t>
    </r>
    <r>
      <rPr>
        <sz val="10"/>
        <rFont val="Arial"/>
        <family val="2"/>
      </rPr>
      <t>)</t>
    </r>
  </si>
  <si>
    <r>
      <t xml:space="preserve">Clinical Nutrition ESPEN (già </t>
    </r>
    <r>
      <rPr>
        <i/>
        <sz val="10"/>
        <rFont val="Arial"/>
        <family val="2"/>
      </rPr>
      <t>E-SPEN Journa</t>
    </r>
    <r>
      <rPr>
        <sz val="10"/>
        <rFont val="Arial"/>
        <family val="2"/>
      </rPr>
      <t>l)</t>
    </r>
  </si>
  <si>
    <t>1155-1704</t>
  </si>
  <si>
    <t>Journal Européen des Urgences et de Réanimation</t>
  </si>
  <si>
    <t>2211-4238</t>
  </si>
  <si>
    <t>2589-9791</t>
  </si>
  <si>
    <r>
      <t xml:space="preserve">Journal of Behavioral and Cognitive Therapy (già </t>
    </r>
    <r>
      <rPr>
        <i/>
        <sz val="10"/>
        <rFont val="Arial"/>
        <family val="2"/>
      </rPr>
      <t>Journal de Thérapie Comportementale et Cognitive</t>
    </r>
    <r>
      <rPr>
        <sz val="10"/>
        <rFont val="Arial"/>
        <family val="2"/>
      </rPr>
      <t>)</t>
    </r>
  </si>
  <si>
    <r>
      <t xml:space="preserve">Journal of Pain (già </t>
    </r>
    <r>
      <rPr>
        <i/>
        <sz val="10"/>
        <rFont val="Arial"/>
        <family val="2"/>
      </rPr>
      <t>Pain Forum</t>
    </r>
    <r>
      <rPr>
        <sz val="10"/>
        <rFont val="Arial"/>
        <family val="2"/>
      </rPr>
      <t>)</t>
    </r>
  </si>
  <si>
    <r>
      <t xml:space="preserve">Journal of Plastic, Reconstructive &amp; Aesthetic Surgery (già </t>
    </r>
    <r>
      <rPr>
        <i/>
        <sz val="10"/>
        <rFont val="Arial"/>
        <family val="2"/>
      </rPr>
      <t>British Journal of Plastic Surgery</t>
    </r>
    <r>
      <rPr>
        <sz val="10"/>
        <rFont val="Arial"/>
        <family val="2"/>
      </rPr>
      <t>)</t>
    </r>
  </si>
  <si>
    <t>Journal of Obstetrics and Gynaecology Canada</t>
  </si>
  <si>
    <t>1701-2163</t>
  </si>
  <si>
    <t>Multiple Sclerosis and Related Disorders</t>
  </si>
  <si>
    <t>2211-0348</t>
  </si>
  <si>
    <t>Revue de Médecine Interne (La)</t>
  </si>
  <si>
    <t>Revue d'Épidémiologie et de Santé Publique</t>
  </si>
  <si>
    <t>0398-7620</t>
  </si>
  <si>
    <t>Revue des Maladies Respiratoires</t>
  </si>
  <si>
    <t>0761-8425</t>
  </si>
  <si>
    <t>Surgical Pathology Clinics</t>
  </si>
  <si>
    <t>1875-9181</t>
  </si>
  <si>
    <t>The Joint Commission Journal on Quality and Patient Safety</t>
  </si>
  <si>
    <t>1553-7250</t>
  </si>
  <si>
    <r>
      <t xml:space="preserve">Transplantation and Cellular Therapy (già </t>
    </r>
    <r>
      <rPr>
        <i/>
        <sz val="10"/>
        <rFont val="Arial"/>
        <family val="2"/>
      </rPr>
      <t>Biology of Blood and Marrow Transplantation</t>
    </r>
    <r>
      <rPr>
        <sz val="10"/>
        <rFont val="Arial"/>
        <family val="2"/>
      </rPr>
      <t>)</t>
    </r>
  </si>
  <si>
    <t>2666-6367</t>
  </si>
  <si>
    <r>
      <t xml:space="preserve">Clinical Research in Cardiology (già </t>
    </r>
    <r>
      <rPr>
        <i/>
        <sz val="10"/>
        <rFont val="Arial"/>
        <family val="2"/>
      </rPr>
      <t>Zeitschrift Für Kardiologie</t>
    </r>
    <r>
      <rPr>
        <sz val="10"/>
        <rFont val="Arial"/>
        <family val="2"/>
      </rPr>
      <t>)</t>
    </r>
  </si>
  <si>
    <r>
      <t xml:space="preserve">Diagnostic Histopathology (già </t>
    </r>
    <r>
      <rPr>
        <i/>
        <sz val="10"/>
        <rFont val="Arial"/>
        <family val="2"/>
      </rPr>
      <t>Current Diagnostic Pathology</t>
    </r>
    <r>
      <rPr>
        <sz val="10"/>
        <rFont val="Arial"/>
        <family val="2"/>
      </rPr>
      <t>)</t>
    </r>
  </si>
  <si>
    <t>1443-8461</t>
  </si>
  <si>
    <t>1878-299X</t>
  </si>
  <si>
    <t>0021-8707</t>
  </si>
  <si>
    <t>1387-2273</t>
  </si>
  <si>
    <t>Journal of Critical Care</t>
  </si>
  <si>
    <t>2212-2672</t>
  </si>
  <si>
    <t>2212-2680</t>
  </si>
  <si>
    <r>
      <t xml:space="preserve">Gynécologie Obstétrique Fertilité &amp; Sénologie (già </t>
    </r>
    <r>
      <rPr>
        <i/>
        <sz val="10"/>
        <rFont val="Arial"/>
        <family val="2"/>
      </rPr>
      <t>Gynécologie Obstétrique Fertilité &amp; Sénologie</t>
    </r>
    <r>
      <rPr>
        <sz val="10"/>
        <rFont val="Arial"/>
        <family val="2"/>
      </rPr>
      <t>)</t>
    </r>
  </si>
  <si>
    <r>
      <t xml:space="preserve">Immunopharmacology (incorporato in </t>
    </r>
    <r>
      <rPr>
        <i/>
        <sz val="10"/>
        <rFont val="Arial"/>
        <family val="2"/>
      </rPr>
      <t>International Immunology</t>
    </r>
    <r>
      <rPr>
        <sz val="10"/>
        <rFont val="Arial"/>
        <family val="2"/>
      </rPr>
      <t>)</t>
    </r>
  </si>
  <si>
    <r>
      <t xml:space="preserve">International Emergency Nursing (già </t>
    </r>
    <r>
      <rPr>
        <i/>
        <sz val="10"/>
        <rFont val="Arial"/>
        <family val="2"/>
      </rPr>
      <t>Accident and Emergency Nursing</t>
    </r>
    <r>
      <rPr>
        <sz val="10"/>
        <rFont val="Arial"/>
        <family val="2"/>
      </rPr>
      <t>)</t>
    </r>
  </si>
  <si>
    <r>
      <t xml:space="preserve">International Journal of Immunopharmacology (incorporato in </t>
    </r>
    <r>
      <rPr>
        <i/>
        <sz val="10"/>
        <rFont val="Arial"/>
        <family val="2"/>
      </rPr>
      <t>International Immunology</t>
    </r>
    <r>
      <rPr>
        <sz val="10"/>
        <rFont val="Arial"/>
        <family val="2"/>
      </rPr>
      <t>)</t>
    </r>
  </si>
  <si>
    <r>
      <t xml:space="preserve">International Journal of Orthopaedic and Trauma Nursing (già </t>
    </r>
    <r>
      <rPr>
        <i/>
        <sz val="10"/>
        <rFont val="Arial"/>
        <family val="2"/>
      </rPr>
      <t>Journal of Orthopaedic Nursing</t>
    </r>
    <r>
      <rPr>
        <sz val="10"/>
        <rFont val="Arial"/>
        <family val="2"/>
      </rPr>
      <t>)</t>
    </r>
  </si>
  <si>
    <r>
      <t xml:space="preserve">Journal of Allergy and Clinical Immunology (già </t>
    </r>
    <r>
      <rPr>
        <i/>
        <sz val="10"/>
        <rFont val="Arial"/>
        <family val="2"/>
      </rPr>
      <t>Journal of Allergy</t>
    </r>
    <r>
      <rPr>
        <sz val="10"/>
        <rFont val="Arial"/>
        <family val="2"/>
      </rPr>
      <t>)</t>
    </r>
  </si>
  <si>
    <r>
      <t xml:space="preserve">Journal of Chromatography B (già </t>
    </r>
    <r>
      <rPr>
        <i/>
        <sz val="10"/>
        <rFont val="Arial"/>
        <family val="2"/>
      </rPr>
      <t>Journal of Chromatography B: Biomedical Sciences and Applications</t>
    </r>
    <r>
      <rPr>
        <sz val="10"/>
        <rFont val="Arial"/>
        <family val="2"/>
      </rPr>
      <t>)</t>
    </r>
  </si>
  <si>
    <r>
      <t xml:space="preserve">Journal of Clinical Virology (già </t>
    </r>
    <r>
      <rPr>
        <i/>
        <sz val="10"/>
        <rFont val="Arial"/>
        <family val="2"/>
      </rPr>
      <t>Clinical and Diagnostic Virology</t>
    </r>
    <r>
      <rPr>
        <sz val="10"/>
        <rFont val="Arial"/>
        <family val="2"/>
      </rPr>
      <t>)</t>
    </r>
  </si>
  <si>
    <r>
      <t xml:space="preserve">Journal of Nutrition Education and Behavior (già </t>
    </r>
    <r>
      <rPr>
        <i/>
        <sz val="10"/>
        <rFont val="Arial"/>
        <family val="2"/>
      </rPr>
      <t>Journal of Nutrition Education</t>
    </r>
    <r>
      <rPr>
        <sz val="10"/>
        <rFont val="Arial"/>
        <family val="2"/>
      </rPr>
      <t>)</t>
    </r>
  </si>
  <si>
    <r>
      <t xml:space="preserve">Journal of Pediatric and Adolescent Gynecology (già </t>
    </r>
    <r>
      <rPr>
        <i/>
        <sz val="10"/>
        <rFont val="Arial"/>
        <family val="2"/>
      </rPr>
      <t>Adolescent and Pediatric Gynecology</t>
    </r>
    <r>
      <rPr>
        <sz val="10"/>
        <rFont val="Arial"/>
        <family val="2"/>
      </rPr>
      <t>)</t>
    </r>
  </si>
  <si>
    <r>
      <t xml:space="preserve">Journal of the American Society for Surgery of the Hand (incorporato in </t>
    </r>
    <r>
      <rPr>
        <i/>
        <sz val="10"/>
        <rFont val="Arial"/>
        <family val="2"/>
      </rPr>
      <t>Journal of Hand Surgery American Volume</t>
    </r>
    <r>
      <rPr>
        <sz val="10"/>
        <rFont val="Arial"/>
        <family val="2"/>
      </rPr>
      <t>)</t>
    </r>
  </si>
  <si>
    <r>
      <t xml:space="preserve">Journal of the Association for Vascular Access (già </t>
    </r>
    <r>
      <rPr>
        <i/>
        <sz val="10"/>
        <rFont val="Arial"/>
        <family val="2"/>
      </rPr>
      <t>Journal of Vascular Access Devices</t>
    </r>
    <r>
      <rPr>
        <sz val="10"/>
        <rFont val="Arial"/>
        <family val="2"/>
      </rPr>
      <t>)</t>
    </r>
  </si>
  <si>
    <t>Abbonamentb tolto nel 2020: nel 2020 passa a LWW</t>
  </si>
  <si>
    <t>Nuovo titolo 2021?</t>
  </si>
  <si>
    <r>
      <t xml:space="preserve">European Journal of Implant and Refractive Surgery (incorporato in </t>
    </r>
    <r>
      <rPr>
        <i/>
        <sz val="10"/>
        <rFont val="Arial"/>
        <family val="2"/>
      </rPr>
      <t>Journal of Cataract &amp; Refractive Surgery</t>
    </r>
    <r>
      <rPr>
        <sz val="10"/>
        <rFont val="Arial"/>
        <family val="2"/>
      </rPr>
      <t>)</t>
    </r>
  </si>
  <si>
    <r>
      <t>Seminars in Anesthesia, Perioperative Medicine and Pain (incorporato in</t>
    </r>
    <r>
      <rPr>
        <i/>
        <sz val="10"/>
        <rFont val="Arial"/>
        <family val="2"/>
      </rPr>
      <t xml:space="preserve"> Journal of Critical Care</t>
    </r>
    <r>
      <rPr>
        <sz val="10"/>
        <rFont val="Arial"/>
        <family val="2"/>
      </rPr>
      <t>)</t>
    </r>
  </si>
  <si>
    <r>
      <t xml:space="preserve">Musculoskeletal Science and Practice (già </t>
    </r>
    <r>
      <rPr>
        <i/>
        <sz val="10"/>
        <rFont val="Arial"/>
        <family val="2"/>
      </rPr>
      <t>Manual Therapy</t>
    </r>
    <r>
      <rPr>
        <sz val="10"/>
        <rFont val="Arial"/>
        <family val="2"/>
      </rPr>
      <t>)</t>
    </r>
  </si>
  <si>
    <r>
      <t xml:space="preserve">Oral Oncology (già </t>
    </r>
    <r>
      <rPr>
        <i/>
        <sz val="10"/>
        <rFont val="Arial"/>
        <family val="2"/>
      </rPr>
      <t>European Journal of Cancer part B: Oral Oncology</t>
    </r>
    <r>
      <rPr>
        <sz val="10"/>
        <rFont val="Arial"/>
        <family val="2"/>
      </rPr>
      <t>)</t>
    </r>
  </si>
  <si>
    <r>
      <t xml:space="preserve">Oral Surgery, Oral Medicine, Oral Pathology and Oral Radiology (già </t>
    </r>
    <r>
      <rPr>
        <i/>
        <sz val="10"/>
        <rFont val="Arial"/>
        <family val="2"/>
      </rPr>
      <t>Oral Surgery, Oral Medicine, Oral Pathology, Oral Radiology, and Endodontology</t>
    </r>
    <r>
      <rPr>
        <sz val="10"/>
        <rFont val="Arial"/>
        <family val="2"/>
      </rPr>
      <t>)</t>
    </r>
  </si>
  <si>
    <t>1528-395X</t>
  </si>
  <si>
    <r>
      <t xml:space="preserve">Orthopaedics and Trauma (già </t>
    </r>
    <r>
      <rPr>
        <i/>
        <sz val="10"/>
        <rFont val="Arial"/>
        <family val="2"/>
      </rPr>
      <t>Current Orthopaedics</t>
    </r>
    <r>
      <rPr>
        <sz val="10"/>
        <rFont val="Arial"/>
        <family val="2"/>
      </rPr>
      <t>)</t>
    </r>
  </si>
  <si>
    <r>
      <t xml:space="preserve">Research in Immunology (incorporato in </t>
    </r>
    <r>
      <rPr>
        <i/>
        <sz val="10"/>
        <rFont val="Arial"/>
        <family val="2"/>
      </rPr>
      <t>Microbes and Infection</t>
    </r>
    <r>
      <rPr>
        <sz val="10"/>
        <rFont val="Arial"/>
        <family val="2"/>
      </rPr>
      <t>)</t>
    </r>
  </si>
  <si>
    <r>
      <t xml:space="preserve">Research in Virology (incorporato in </t>
    </r>
    <r>
      <rPr>
        <i/>
        <sz val="10"/>
        <rFont val="Arial"/>
        <family val="2"/>
      </rPr>
      <t>Microbes and Infection</t>
    </r>
    <r>
      <rPr>
        <sz val="10"/>
        <rFont val="Arial"/>
        <family val="2"/>
      </rPr>
      <t>)</t>
    </r>
  </si>
  <si>
    <r>
      <t xml:space="preserve">Seminars in Fetal and Neonatal Medicine (già </t>
    </r>
    <r>
      <rPr>
        <i/>
        <sz val="10"/>
        <rFont val="Arial"/>
        <family val="2"/>
      </rPr>
      <t>Seminars in Neonatolgy</t>
    </r>
    <r>
      <rPr>
        <sz val="10"/>
        <rFont val="Arial"/>
        <family val="2"/>
      </rPr>
      <t>)</t>
    </r>
  </si>
  <si>
    <r>
      <t xml:space="preserve">The Journal of Minimally Invasive Gynecology (già </t>
    </r>
    <r>
      <rPr>
        <i/>
        <sz val="10"/>
        <rFont val="Arial"/>
        <family val="2"/>
      </rPr>
      <t>The Journal of the American Association of Gynecologic Laparoscopists</t>
    </r>
    <r>
      <rPr>
        <sz val="10"/>
        <rFont val="Arial"/>
        <family val="2"/>
      </rPr>
      <t>)</t>
    </r>
  </si>
  <si>
    <r>
      <t xml:space="preserve">Thoracic Surgery Clinics (già </t>
    </r>
    <r>
      <rPr>
        <i/>
        <sz val="10"/>
        <rFont val="Arial"/>
        <family val="2"/>
      </rPr>
      <t>Chest Surgery Clinics of North America</t>
    </r>
    <r>
      <rPr>
        <sz val="10"/>
        <rFont val="Arial"/>
        <family val="2"/>
      </rPr>
      <t>)</t>
    </r>
  </si>
  <si>
    <r>
      <t xml:space="preserve">Transfusion and Apheresis Science (già </t>
    </r>
    <r>
      <rPr>
        <i/>
        <sz val="10"/>
        <rFont val="Arial"/>
        <family val="2"/>
      </rPr>
      <t>Transfusion Science</t>
    </r>
    <r>
      <rPr>
        <sz val="10"/>
        <rFont val="Arial"/>
        <family val="2"/>
      </rPr>
      <t>)</t>
    </r>
  </si>
  <si>
    <r>
      <t xml:space="preserve">World Neurosurgery (già </t>
    </r>
    <r>
      <rPr>
        <i/>
        <sz val="10"/>
        <rFont val="Arial"/>
        <family val="2"/>
      </rPr>
      <t>Surgical Neurology</t>
    </r>
    <r>
      <rPr>
        <sz val="10"/>
        <rFont val="Arial"/>
        <family val="2"/>
      </rPr>
      <t>)</t>
    </r>
  </si>
  <si>
    <t>03/2015</t>
  </si>
  <si>
    <t>05/2003</t>
  </si>
  <si>
    <t>01/2016</t>
  </si>
  <si>
    <t>03/2021</t>
  </si>
  <si>
    <t>09/2020</t>
  </si>
  <si>
    <t>Rivista ibrida</t>
  </si>
  <si>
    <t>Nel 2019 cambia Editore in Wiley</t>
  </si>
  <si>
    <t>Abbonamento tolto nel 2020: Open access dal 1995 to present (vedi foglio OA-Limited-Embargo-Cambi titolo)</t>
  </si>
  <si>
    <t>Ha cambiato titolo nel 2001 (vedi foglio OA-Limited-Embargo-Cambi titolo)</t>
  </si>
  <si>
    <t>Nel 2011 cambia Editore in Elsevier (prima Wiley)</t>
  </si>
  <si>
    <t>Ha cambiato titolo nel 2010 (vedi foglio OA-Limited-Embargo-Cambi titolo)</t>
  </si>
  <si>
    <t>Ibrida - Archivio 01/2017 - 09/2020</t>
  </si>
  <si>
    <t>Vol. 727 fasc. 4–5/2013 non accessibile</t>
  </si>
  <si>
    <r>
      <t xml:space="preserve">Bulletin de l'Institut Pasteur (incorporato in </t>
    </r>
    <r>
      <rPr>
        <i/>
        <sz val="10"/>
        <rFont val="Arial"/>
        <family val="2"/>
      </rPr>
      <t>Microbes and Infection</t>
    </r>
    <r>
      <rPr>
        <sz val="10"/>
        <rFont val="Arial"/>
        <family val="2"/>
      </rPr>
      <t>)</t>
    </r>
  </si>
  <si>
    <t>1532-2068</t>
  </si>
  <si>
    <t>Ha cambiato titolo nel 2007 (vedi foglio OA-Limited-Embargo-Cambi titolo)</t>
  </si>
  <si>
    <t>Annales de Chirurgie Plastique Esthétique</t>
  </si>
  <si>
    <r>
      <t xml:space="preserve">Chirurgie de la Main (già </t>
    </r>
    <r>
      <rPr>
        <i/>
        <sz val="10"/>
        <rFont val="Arial"/>
        <family val="2"/>
      </rPr>
      <t>Annales De Chirurgie de la Main et du Membre Superieur</t>
    </r>
    <r>
      <rPr>
        <sz val="10"/>
        <rFont val="Arial"/>
        <family val="2"/>
      </rPr>
      <t>)</t>
    </r>
  </si>
  <si>
    <t>ScienceDirect</t>
  </si>
  <si>
    <t>Ha cambiato titolo nel 2000 (vedi foglio OA-Limited-Embargo-Cambi titolo)</t>
  </si>
  <si>
    <t>Ha cambiato titolo nel 1997 (vedi foglio OA-Limited-Embargo-Cambi titolo)</t>
  </si>
  <si>
    <t>Ha cambiato titolo nel 2005 (vedi foglio OA-Limited-Embargo-Cambi titolo)</t>
  </si>
  <si>
    <t>Ha cambiato titolo nel 1999 (vedi foglio OA-Limited-Embargo-Cambi titolo)</t>
  </si>
  <si>
    <t>Ha cambiato titolo nel 2008 (vedi foglio OA-Limited-Embargo-Cambi titolo)</t>
  </si>
  <si>
    <t>Ha cambiato titolo nel 2017 (vedi foglio OA-Limited-Embargo-Cambi titolo)</t>
  </si>
  <si>
    <t>Abbonamento tolto nel 2020 - Ha cambiato titolo nel 2010 (vedi foglio OA-Limited-Embargo-Cambi titolo)</t>
  </si>
  <si>
    <t>Nuovo titolo 2021 - Ha cambiato titolo nel 2004 e trasformato in open access (vedi foglio OA-Limited-Embargo-Cambi titolo)</t>
  </si>
  <si>
    <t>Open Access - Nuovo 2021  - Ha cambiato titolo nel 2004 e trasformato in open access (vedi foglio  eJournals - Individuals)</t>
  </si>
  <si>
    <r>
      <t xml:space="preserve">Journal of Surgery (The) (già </t>
    </r>
    <r>
      <rPr>
        <i/>
        <sz val="8"/>
        <rFont val="Arial"/>
        <family val="2"/>
      </rPr>
      <t>International Journal of Surgery</t>
    </r>
    <r>
      <rPr>
        <sz val="8"/>
        <rFont val="Arial"/>
        <family val="2"/>
      </rPr>
      <t>)</t>
    </r>
  </si>
  <si>
    <r>
      <t xml:space="preserve">International Journal of Surgery (poi </t>
    </r>
    <r>
      <rPr>
        <i/>
        <sz val="10"/>
        <rFont val="Arial"/>
        <family val="2"/>
      </rPr>
      <t>Journal of Surgery, The</t>
    </r>
    <r>
      <rPr>
        <sz val="10"/>
        <rFont val="Arial"/>
        <family val="2"/>
      </rPr>
      <t>)</t>
    </r>
  </si>
  <si>
    <t>Ha cambiato titolo nel 1971 (vedi foglio OA-Limited-Embargo-Cambi titolo)</t>
  </si>
  <si>
    <t>Nuovo titolo 2021 - Ha cambiato titolo nel 2020 (vedi foglio OA-Limited-Embargo-Cambi titolo)</t>
  </si>
  <si>
    <t>Ha cambiato titolo nel 2002 (vedi foglio OA-Limited-Embargo-Cambi titolo)</t>
  </si>
  <si>
    <t>Ha cambiato titolo nel 1998 (vedi foglio OA-Limited-Embargo-Cambi titolo)</t>
  </si>
  <si>
    <t>Ha cambiato titolo nel 1996 (vedi foglio OA-Limited-Embargo-Cambi titolo)</t>
  </si>
  <si>
    <r>
      <t xml:space="preserve">Journal of the American Dietetic Association (poi </t>
    </r>
    <r>
      <rPr>
        <i/>
        <sz val="10"/>
        <rFont val="Arial"/>
        <family val="2"/>
      </rPr>
      <t>Journal of the Academy of Nutrition and Dietetics</t>
    </r>
    <r>
      <rPr>
        <sz val="10"/>
        <rFont val="Arial"/>
        <family val="2"/>
      </rPr>
      <t>)</t>
    </r>
  </si>
  <si>
    <t>Ha cambiato titolo nel 2006 (vedi foglio OA-Limited-Embargo-Cambi titolo)</t>
  </si>
  <si>
    <t>Ha cambiato titolo nel 2012 (vedi foglio OA-Limited-Embargo-Cambi titolo)</t>
  </si>
  <si>
    <t>Ha cambiato titolo nel 2003 (vedi foglio OA-Limited-Embargo-Cambi titolo)</t>
  </si>
  <si>
    <t>Working Paper of Public Health</t>
  </si>
  <si>
    <t>2279-9761</t>
  </si>
  <si>
    <t>Abbonamento tolto nel 2020 - Ha cambiato titolo nel 2009 (vedi foglio OA-Limited-Embargo-Cambi titolo)</t>
  </si>
  <si>
    <t>Nuovo titolo 2021 - Ha cambiato titolo nel 2000 (vedi foglio OA-Limited-Embargo-Cambi titolo)</t>
  </si>
  <si>
    <t>Ha cambiato titolo nel 2004 (vedi foglio OA-Limited-Embargo-Cambi titolo)</t>
  </si>
  <si>
    <r>
      <t xml:space="preserve">Biology of Blood and Marrow Transplantation (poi </t>
    </r>
    <r>
      <rPr>
        <i/>
        <sz val="10"/>
        <rFont val="Arial"/>
        <family val="2"/>
      </rPr>
      <t>Transplantation and Cellular Therapy</t>
    </r>
    <r>
      <rPr>
        <sz val="10"/>
        <rFont val="Arial"/>
        <family val="2"/>
      </rPr>
      <t>)</t>
    </r>
  </si>
  <si>
    <t>Ha cambiato titolo nel 2021 (vedi foglio OA-Limited-Embargo-Cambi titolo)</t>
  </si>
  <si>
    <r>
      <t xml:space="preserve">ARTHRITIS &amp; RHEUMATOLOGY (già </t>
    </r>
    <r>
      <rPr>
        <i/>
        <sz val="10"/>
        <rFont val="Arial"/>
        <family val="2"/>
      </rPr>
      <t>Arthritis and rheumatism</t>
    </r>
    <r>
      <rPr>
        <sz val="10"/>
        <rFont val="Arial"/>
        <family val="2"/>
      </rPr>
      <t>)</t>
    </r>
  </si>
  <si>
    <r>
      <t xml:space="preserve">Accident and Emergency Nursing (poi </t>
    </r>
    <r>
      <rPr>
        <i/>
        <sz val="8"/>
        <rFont val="Arial"/>
        <family val="2"/>
      </rPr>
      <t>International Emergency Nursing</t>
    </r>
    <r>
      <rPr>
        <sz val="8"/>
        <rFont val="Arial"/>
        <family val="2"/>
      </rPr>
      <t>)</t>
    </r>
  </si>
  <si>
    <r>
      <t xml:space="preserve">Adolescent and Pediatric Gynecology (poi </t>
    </r>
    <r>
      <rPr>
        <i/>
        <sz val="8"/>
        <rFont val="Arial"/>
        <family val="2"/>
      </rPr>
      <t>Journal of Pediatric and Adolescent Gynecology</t>
    </r>
    <r>
      <rPr>
        <sz val="8"/>
        <rFont val="Arial"/>
        <family val="2"/>
      </rPr>
      <t>)</t>
    </r>
  </si>
  <si>
    <r>
      <t xml:space="preserve">Annales de Chirurgie de la Main et du Membre Supérieur (poi </t>
    </r>
    <r>
      <rPr>
        <i/>
        <sz val="8"/>
        <rFont val="Arial"/>
        <family val="2"/>
      </rPr>
      <t>Chirurgie de la Main</t>
    </r>
    <r>
      <rPr>
        <sz val="8"/>
        <rFont val="Arial"/>
        <family val="2"/>
      </rPr>
      <t>)</t>
    </r>
  </si>
  <si>
    <r>
      <t xml:space="preserve">British Journal of Plastic Surgery (poi </t>
    </r>
    <r>
      <rPr>
        <i/>
        <sz val="8"/>
        <rFont val="Arial"/>
        <family val="2"/>
      </rPr>
      <t>Journal of Plastic, Reconstructive &amp; Aesthetic Surgery</t>
    </r>
    <r>
      <rPr>
        <sz val="8"/>
        <rFont val="Arial"/>
        <family val="2"/>
      </rPr>
      <t>)</t>
    </r>
  </si>
  <si>
    <r>
      <t xml:space="preserve">Bulletin du Cancer/Radiothérapie (poi </t>
    </r>
    <r>
      <rPr>
        <i/>
        <sz val="8"/>
        <rFont val="Arial"/>
        <family val="2"/>
      </rPr>
      <t>Cancer Radiothérapie</t>
    </r>
    <r>
      <rPr>
        <sz val="8"/>
        <rFont val="Arial"/>
        <family val="2"/>
      </rPr>
      <t>)</t>
    </r>
  </si>
  <si>
    <r>
      <t xml:space="preserve">Chest Surgery Clinics of North America (poi </t>
    </r>
    <r>
      <rPr>
        <i/>
        <sz val="8"/>
        <rFont val="Arial"/>
        <family val="2"/>
      </rPr>
      <t>Thoracic Surgery Clinics</t>
    </r>
    <r>
      <rPr>
        <sz val="8"/>
        <rFont val="Arial"/>
        <family val="2"/>
      </rPr>
      <t>)</t>
    </r>
  </si>
  <si>
    <r>
      <t xml:space="preserve">Clinical and Diagnostic Virology (poi </t>
    </r>
    <r>
      <rPr>
        <i/>
        <sz val="8"/>
        <rFont val="Arial"/>
        <family val="2"/>
      </rPr>
      <t>Journal of Clinical Virology</t>
    </r>
    <r>
      <rPr>
        <sz val="8"/>
        <rFont val="Arial"/>
        <family val="2"/>
      </rPr>
      <t>)</t>
    </r>
  </si>
  <si>
    <r>
      <t xml:space="preserve">Clinical Lymphoma (poi </t>
    </r>
    <r>
      <rPr>
        <i/>
        <sz val="8"/>
        <rFont val="Arial"/>
        <family val="2"/>
      </rPr>
      <t>Clinical Lymphoma and Myeloma</t>
    </r>
    <r>
      <rPr>
        <sz val="8"/>
        <rFont val="Arial"/>
        <family val="2"/>
      </rPr>
      <t>)</t>
    </r>
  </si>
  <si>
    <r>
      <t xml:space="preserve">Clinical Lymphoma and Myeloma (poi </t>
    </r>
    <r>
      <rPr>
        <i/>
        <sz val="8"/>
        <rFont val="Arial"/>
        <family val="2"/>
      </rPr>
      <t>Clinical Lymphoma Myeloma and Leukemia</t>
    </r>
    <r>
      <rPr>
        <sz val="8"/>
        <rFont val="Arial"/>
        <family val="2"/>
      </rPr>
      <t>)</t>
    </r>
  </si>
  <si>
    <r>
      <t xml:space="preserve">Clinical Prostate Cancer (poi </t>
    </r>
    <r>
      <rPr>
        <i/>
        <sz val="8"/>
        <rFont val="Arial"/>
        <family val="2"/>
      </rPr>
      <t>Clinical Genitourinary Cancer</t>
    </r>
    <r>
      <rPr>
        <sz val="8"/>
        <rFont val="Arial"/>
        <family val="2"/>
      </rPr>
      <t>)</t>
    </r>
  </si>
  <si>
    <r>
      <t xml:space="preserve">Current Diagnostic Pathology (poi </t>
    </r>
    <r>
      <rPr>
        <i/>
        <sz val="8"/>
        <rFont val="Arial"/>
        <family val="2"/>
      </rPr>
      <t>Diagnostic Histopathology</t>
    </r>
    <r>
      <rPr>
        <sz val="8"/>
        <rFont val="Arial"/>
        <family val="2"/>
      </rPr>
      <t>)</t>
    </r>
  </si>
  <si>
    <r>
      <t xml:space="preserve">Current Orthopaedics (poi </t>
    </r>
    <r>
      <rPr>
        <i/>
        <sz val="8"/>
        <rFont val="Arial"/>
        <family val="2"/>
      </rPr>
      <t>Orthopaedics and Trauma</t>
    </r>
    <r>
      <rPr>
        <sz val="8"/>
        <rFont val="Arial"/>
        <family val="2"/>
      </rPr>
      <t>)</t>
    </r>
  </si>
  <si>
    <r>
      <t xml:space="preserve">Electroencephalography and Clinical Neurophysiology (poi </t>
    </r>
    <r>
      <rPr>
        <i/>
        <sz val="8"/>
        <rFont val="Arial"/>
        <family val="2"/>
      </rPr>
      <t>Clinical Neurophysiology)</t>
    </r>
  </si>
  <si>
    <r>
      <t xml:space="preserve">E-SPEN: the European e-Journal of Clinical Nutrition and Metabolism (poi </t>
    </r>
    <r>
      <rPr>
        <i/>
        <sz val="8"/>
        <rFont val="Arial"/>
        <family val="2"/>
      </rPr>
      <t>E-SPEN Journal</t>
    </r>
    <r>
      <rPr>
        <sz val="8"/>
        <rFont val="Arial"/>
        <family val="2"/>
      </rPr>
      <t>)</t>
    </r>
  </si>
  <si>
    <r>
      <t xml:space="preserve">E-SPEN Journal (già </t>
    </r>
    <r>
      <rPr>
        <i/>
        <sz val="8"/>
        <rFont val="Arial"/>
        <family val="2"/>
      </rPr>
      <t>E-SPEN: the European e-Journal of Clinical Nutrition and Metabolism</t>
    </r>
    <r>
      <rPr>
        <sz val="8"/>
        <rFont val="Arial"/>
        <family val="2"/>
      </rPr>
      <t>)</t>
    </r>
  </si>
  <si>
    <r>
      <t xml:space="preserve">European Journal of Cancer part B: Oral Oncology (poi </t>
    </r>
    <r>
      <rPr>
        <i/>
        <sz val="8"/>
        <rFont val="Arial"/>
        <family val="2"/>
      </rPr>
      <t>Oral oncology</t>
    </r>
    <r>
      <rPr>
        <sz val="8"/>
        <rFont val="Arial"/>
        <family val="2"/>
      </rPr>
      <t>)</t>
    </r>
  </si>
  <si>
    <r>
      <t xml:space="preserve">European Journal of Oncology Nursing (già </t>
    </r>
    <r>
      <rPr>
        <i/>
        <sz val="8"/>
        <rFont val="Arial"/>
        <family val="2"/>
      </rPr>
      <t>Journal of Cancer Nursing</t>
    </r>
    <r>
      <rPr>
        <sz val="8"/>
        <rFont val="Arial"/>
        <family val="2"/>
      </rPr>
      <t>)</t>
    </r>
  </si>
  <si>
    <r>
      <t xml:space="preserve">Gynécologie Obstétrique &amp; Fertilité (poi </t>
    </r>
    <r>
      <rPr>
        <i/>
        <sz val="8"/>
        <rFont val="Arial"/>
        <family val="2"/>
      </rPr>
      <t>Gynécologie Obstétrique Fertilité &amp; Sénologie</t>
    </r>
    <r>
      <rPr>
        <sz val="8"/>
        <rFont val="Arial"/>
        <family val="2"/>
      </rPr>
      <t>)</t>
    </r>
  </si>
  <si>
    <r>
      <t xml:space="preserve">Journal of Osteopathic Medicine (poi </t>
    </r>
    <r>
      <rPr>
        <i/>
        <sz val="8"/>
        <rFont val="Arial"/>
        <family val="2"/>
      </rPr>
      <t>International Journal of Osteopathic Medicine</t>
    </r>
    <r>
      <rPr>
        <sz val="8"/>
        <rFont val="Arial"/>
        <family val="2"/>
      </rPr>
      <t>)</t>
    </r>
  </si>
  <si>
    <r>
      <t xml:space="preserve">Journal de Thérapie Comportementale et Cognitive (poi </t>
    </r>
    <r>
      <rPr>
        <i/>
        <sz val="8"/>
        <rFont val="Arial"/>
        <family val="2"/>
      </rPr>
      <t>Journal of Behavioral and Cognitive Therapy</t>
    </r>
    <r>
      <rPr>
        <sz val="8"/>
        <rFont val="Arial"/>
        <family val="2"/>
      </rPr>
      <t>)</t>
    </r>
  </si>
  <si>
    <r>
      <t xml:space="preserve">Journal of Allergy (poi </t>
    </r>
    <r>
      <rPr>
        <i/>
        <sz val="8"/>
        <rFont val="Arial"/>
        <family val="2"/>
      </rPr>
      <t>Journal of Allergy and Clinical Immunology</t>
    </r>
    <r>
      <rPr>
        <sz val="8"/>
        <rFont val="Arial"/>
        <family val="2"/>
      </rPr>
      <t>)</t>
    </r>
  </si>
  <si>
    <r>
      <t xml:space="preserve">Journal of Cancer Nursing (poi </t>
    </r>
    <r>
      <rPr>
        <i/>
        <sz val="8"/>
        <rFont val="Arial"/>
        <family val="2"/>
      </rPr>
      <t>European Journal of Oncology Nursing</t>
    </r>
    <r>
      <rPr>
        <sz val="8"/>
        <rFont val="Arial"/>
        <family val="2"/>
      </rPr>
      <t>)</t>
    </r>
  </si>
  <si>
    <r>
      <t xml:space="preserve">Journal of Chromatography B: Biomedical Sciences and Applications (poi </t>
    </r>
    <r>
      <rPr>
        <i/>
        <sz val="8"/>
        <rFont val="Arial"/>
        <family val="2"/>
      </rPr>
      <t>Journal of Chromatography B</t>
    </r>
    <r>
      <rPr>
        <sz val="8"/>
        <rFont val="Arial"/>
        <family val="2"/>
      </rPr>
      <t>)</t>
    </r>
  </si>
  <si>
    <r>
      <t xml:space="preserve">Journal of Nutrition Education (poi </t>
    </r>
    <r>
      <rPr>
        <i/>
        <sz val="8"/>
        <rFont val="Arial"/>
        <family val="2"/>
      </rPr>
      <t>Journal of Nutrition Education and Behavior</t>
    </r>
    <r>
      <rPr>
        <sz val="8"/>
        <rFont val="Arial"/>
        <family val="2"/>
      </rPr>
      <t>)</t>
    </r>
  </si>
  <si>
    <r>
      <t xml:space="preserve">Journal of Orthopaedic Nursing (poi </t>
    </r>
    <r>
      <rPr>
        <i/>
        <sz val="8"/>
        <rFont val="Arial"/>
        <family val="2"/>
      </rPr>
      <t>International Journal of Orthopaedic and Trauma Nursing</t>
    </r>
    <r>
      <rPr>
        <sz val="8"/>
        <rFont val="Arial"/>
        <family val="2"/>
      </rPr>
      <t>)</t>
    </r>
  </si>
  <si>
    <r>
      <t xml:space="preserve">Journal of the Academy of Nutrition and Dietetics (già </t>
    </r>
    <r>
      <rPr>
        <i/>
        <sz val="8"/>
        <color indexed="8"/>
        <rFont val="Arial"/>
        <family val="2"/>
      </rPr>
      <t>Journal of the American Dietetic Association</t>
    </r>
    <r>
      <rPr>
        <sz val="8"/>
        <rFont val="Arial"/>
        <family val="2"/>
      </rPr>
      <t>)</t>
    </r>
  </si>
  <si>
    <r>
      <t xml:space="preserve">Journal of Vascular Access Devices (poi </t>
    </r>
    <r>
      <rPr>
        <i/>
        <sz val="8"/>
        <color rgb="FF000000"/>
        <rFont val="Arial"/>
        <family val="2"/>
      </rPr>
      <t>Journal of the Association for Vascular Access</t>
    </r>
    <r>
      <rPr>
        <sz val="8"/>
        <color rgb="FF000000"/>
        <rFont val="Arial"/>
        <family val="2"/>
      </rPr>
      <t>)</t>
    </r>
  </si>
  <si>
    <r>
      <t xml:space="preserve">Manual Therapy (poi </t>
    </r>
    <r>
      <rPr>
        <i/>
        <sz val="8"/>
        <rFont val="Arial"/>
        <family val="2"/>
      </rPr>
      <t>Musculoskeletal Science and Practice</t>
    </r>
    <r>
      <rPr>
        <sz val="8"/>
        <rFont val="Arial"/>
        <family val="2"/>
      </rPr>
      <t>)</t>
    </r>
  </si>
  <si>
    <r>
      <t xml:space="preserve">Oral Surgery, Oral Medicine, Oral Pathology, Oral Radiology, and Endodontology (poi </t>
    </r>
    <r>
      <rPr>
        <i/>
        <sz val="8"/>
        <rFont val="Arial"/>
        <family val="2"/>
      </rPr>
      <t>Oral Surgery, Oral Medicine, Oral Pathology and Oral Radiology</t>
    </r>
    <r>
      <rPr>
        <sz val="8"/>
        <rFont val="Arial"/>
        <family val="2"/>
      </rPr>
      <t>)</t>
    </r>
  </si>
  <si>
    <r>
      <t xml:space="preserve">Pain Forum (poi </t>
    </r>
    <r>
      <rPr>
        <i/>
        <sz val="8"/>
        <rFont val="Arial"/>
        <family val="2"/>
      </rPr>
      <t>The Journal of Pain</t>
    </r>
    <r>
      <rPr>
        <sz val="8"/>
        <rFont val="Arial"/>
        <family val="2"/>
      </rPr>
      <t>)</t>
    </r>
  </si>
  <si>
    <r>
      <t xml:space="preserve">Seminars in Neonatology (poi </t>
    </r>
    <r>
      <rPr>
        <i/>
        <sz val="8"/>
        <rFont val="Arial"/>
        <family val="2"/>
      </rPr>
      <t>Seminars in Fetal and Neonatal Medicine</t>
    </r>
    <r>
      <rPr>
        <sz val="8"/>
        <rFont val="Arial"/>
        <family val="2"/>
      </rPr>
      <t>)</t>
    </r>
  </si>
  <si>
    <r>
      <t xml:space="preserve">Surgical Neurology (poi </t>
    </r>
    <r>
      <rPr>
        <i/>
        <sz val="8"/>
        <rFont val="Arial"/>
        <family val="2"/>
      </rPr>
      <t>World Neurosurgery</t>
    </r>
    <r>
      <rPr>
        <sz val="8"/>
        <rFont val="Arial"/>
        <family val="2"/>
      </rPr>
      <t>)</t>
    </r>
  </si>
  <si>
    <r>
      <t xml:space="preserve">The Journal of the American Association of Gynecologic Laparoscopists (poi </t>
    </r>
    <r>
      <rPr>
        <i/>
        <sz val="8"/>
        <rFont val="Arial"/>
        <family val="2"/>
      </rPr>
      <t>The Journal of Minimally Invasive Gynecology</t>
    </r>
    <r>
      <rPr>
        <sz val="8"/>
        <rFont val="Arial"/>
        <family val="2"/>
      </rPr>
      <t>)</t>
    </r>
  </si>
  <si>
    <r>
      <t xml:space="preserve">Transfusion Science (poi </t>
    </r>
    <r>
      <rPr>
        <i/>
        <sz val="8"/>
        <rFont val="Arial"/>
        <family val="2"/>
      </rPr>
      <t>Transfusion and Apheresis Science</t>
    </r>
    <r>
      <rPr>
        <sz val="8"/>
        <rFont val="Arial"/>
        <family val="2"/>
      </rPr>
      <t>)</t>
    </r>
  </si>
  <si>
    <t>Ha cambiato titolo nel 2006 (vedi foglio Riviste in abbonamento)</t>
  </si>
  <si>
    <t>Ha cambiato titolo nel 1996 (vedi foglio Riviste in abbonamento)</t>
  </si>
  <si>
    <t>Ha cambiato titolo nel 2000 (vedi foglio Riviste in abbonamento)</t>
  </si>
  <si>
    <t>Ha cambiato titolo nel 1997 (vedi foglio Riviste in abbonamento)</t>
  </si>
  <si>
    <t>Ha cambiato titolo nel 2004 (vedi foglio Riviste in abbonamento)</t>
  </si>
  <si>
    <t>Ha cambiato titolo nel 1998 (vedi foglio Riviste in abbonamento)</t>
  </si>
  <si>
    <t>Ha cambiato titolo nel 2005 (vedi foglio Riviste in abbonamento)</t>
  </si>
  <si>
    <t>Ha cambiato titolo nel 2010 (vedi foglio Riviste in abbonamento)</t>
  </si>
  <si>
    <t>Ha cambiato titolo nel 2008 (vedi foglio Riviste in abbonamento)</t>
  </si>
  <si>
    <t>Ha cambiato titolo nel 2009 (vedi foglio Riviste in abbonamento)</t>
  </si>
  <si>
    <t>Ha cambiato titolo nel 1999 (vedi foglio Riviste in abbonamento)</t>
  </si>
  <si>
    <t>Ha cambiato titolo nel 2011 e nel 2015 (vedi foglio Riviste in abbonamento)</t>
  </si>
  <si>
    <t>Ha cambiato titolo nel 2015 (vedi foglio Riviste in abbonamento)</t>
  </si>
  <si>
    <t>Ha cambiato titolo nel 2017 (vedi foglio Riviste in abbonamento)</t>
  </si>
  <si>
    <t>Nuovo titolo 2021 - Ha cambiato titolo nel 2020 (vedi foglio Riviste in abbonamento)</t>
  </si>
  <si>
    <t>Ha cambiato titolo nel 1971 (vedi foglio Riviste in abbonamento)</t>
  </si>
  <si>
    <t>Ha cambiato titolo nel 2002 (vedi foglio Riviste in abbonamento)</t>
  </si>
  <si>
    <t>Ha cambiato titolo nel 2012 (vedi foglio Riviste in abbonamento)</t>
  </si>
  <si>
    <t>Ha cambiato titolo nel 2003 (vedi foglio Riviste in abbonamento)</t>
  </si>
  <si>
    <t>Nuovo titolo 2021 - Ha cambiato titolo nel 2000 (vedi foglio Riviste in abbonamento)</t>
  </si>
  <si>
    <t>Ha cambiato titolo nel 2001 (vedi foglio Riviste in abbonamento)</t>
  </si>
  <si>
    <r>
      <t xml:space="preserve">Incorportating </t>
    </r>
    <r>
      <rPr>
        <i/>
        <sz val="8"/>
        <rFont val="Arial"/>
        <family val="2"/>
      </rPr>
      <t>Screening</t>
    </r>
    <r>
      <rPr>
        <sz val="8"/>
        <rFont val="Arial"/>
        <family val="2"/>
      </rPr>
      <t xml:space="preserve"> (vedi foglio OA-Limited-Embargo-Cambi titolo)</t>
    </r>
  </si>
  <si>
    <r>
      <t xml:space="preserve">Cancer Detection and Prevention (poi </t>
    </r>
    <r>
      <rPr>
        <i/>
        <sz val="8"/>
        <rFont val="Arial"/>
        <family val="2"/>
      </rPr>
      <t>Cancer Epidemiology</t>
    </r>
    <r>
      <rPr>
        <sz val="8"/>
        <rFont val="Arial"/>
        <family val="2"/>
      </rPr>
      <t>)</t>
    </r>
  </si>
  <si>
    <t>Acta Biochimica et Biophysica Sinica</t>
  </si>
  <si>
    <t>1672-9145</t>
  </si>
  <si>
    <t>1745-7270</t>
  </si>
  <si>
    <t>Advances in Nutrition</t>
  </si>
  <si>
    <t xml:space="preserve">2161-8313 </t>
  </si>
  <si>
    <t>2156-5376</t>
  </si>
  <si>
    <t>Aesthetic Surgery Journal</t>
  </si>
  <si>
    <t>1090-820X</t>
  </si>
  <si>
    <t>1527-330X</t>
  </si>
  <si>
    <t>Age and Ageing</t>
  </si>
  <si>
    <t>0002-0729</t>
  </si>
  <si>
    <t>1468-2834</t>
  </si>
  <si>
    <t>Alcohol and Alcoholism</t>
  </si>
  <si>
    <t>0735-0414</t>
  </si>
  <si>
    <t>1464-3502</t>
  </si>
  <si>
    <t>American Entomologist</t>
  </si>
  <si>
    <t>1046-2821</t>
  </si>
  <si>
    <t>2155-9902</t>
  </si>
  <si>
    <t>American Journal of Epidemiology</t>
  </si>
  <si>
    <t>0002-9262</t>
  </si>
  <si>
    <t>1476-6256</t>
  </si>
  <si>
    <t xml:space="preserve">American Journal of Health-System Pharmacy </t>
  </si>
  <si>
    <t>1079-2082</t>
  </si>
  <si>
    <t>1535-2900</t>
  </si>
  <si>
    <t>American Journal of Hypertension</t>
  </si>
  <si>
    <t>0895-7061</t>
  </si>
  <si>
    <t>1941-7225</t>
  </si>
  <si>
    <t xml:space="preserve">Annals of Behavioral Medicine </t>
  </si>
  <si>
    <t>Annals of Botany</t>
  </si>
  <si>
    <t>0305-7364</t>
  </si>
  <si>
    <t>1095-8290</t>
  </si>
  <si>
    <t>Annals of the Entomological Society of America</t>
  </si>
  <si>
    <t>0013-8746</t>
  </si>
  <si>
    <t>1938-2901</t>
  </si>
  <si>
    <t>Annals of Work Exposures and Health</t>
  </si>
  <si>
    <t>0003-4878</t>
  </si>
  <si>
    <t>2398-7316</t>
  </si>
  <si>
    <t>Archives of Clinical Neuropsychology</t>
  </si>
  <si>
    <t>0887-6177</t>
  </si>
  <si>
    <t>1873-5843</t>
  </si>
  <si>
    <t>Astronomy &amp; Geophysics</t>
  </si>
  <si>
    <t>1366-8781</t>
  </si>
  <si>
    <t>1468-4004</t>
  </si>
  <si>
    <t>Behavioral Ecology</t>
  </si>
  <si>
    <t>1045-2249</t>
  </si>
  <si>
    <t>1465-7279</t>
  </si>
  <si>
    <t>Bioinformatics</t>
  </si>
  <si>
    <t>1367-4803</t>
  </si>
  <si>
    <t>1460-2059</t>
  </si>
  <si>
    <t>Biological Journal of the Linnean Society</t>
  </si>
  <si>
    <t>0024-4066</t>
  </si>
  <si>
    <t>1095-8312</t>
  </si>
  <si>
    <t xml:space="preserve">Biology of Reproduction </t>
  </si>
  <si>
    <t>0006-3363</t>
  </si>
  <si>
    <t>1529-7268</t>
  </si>
  <si>
    <t>Biometrika</t>
  </si>
  <si>
    <t>0006-3444</t>
  </si>
  <si>
    <t>1464-3510</t>
  </si>
  <si>
    <t>BioScience</t>
  </si>
  <si>
    <t>0006-3568</t>
  </si>
  <si>
    <t>1525-3244</t>
  </si>
  <si>
    <t>Bioscience, biotechnology and biochemistry</t>
  </si>
  <si>
    <t>​0916-8451</t>
  </si>
  <si>
    <t>1347-6947</t>
  </si>
  <si>
    <t>Biostatistics</t>
  </si>
  <si>
    <t>1465-4644</t>
  </si>
  <si>
    <t>1468-4357</t>
  </si>
  <si>
    <t>British Journal of Surgery</t>
  </si>
  <si>
    <t>Botanical Journal of the Linnean Society</t>
  </si>
  <si>
    <t>0024-4074</t>
  </si>
  <si>
    <t>1095-8339</t>
  </si>
  <si>
    <t>1467-5463</t>
  </si>
  <si>
    <t>1477-4054</t>
  </si>
  <si>
    <t>2041-2649</t>
  </si>
  <si>
    <t>2041-2657</t>
  </si>
  <si>
    <t>British Medical Bulletin</t>
  </si>
  <si>
    <t>0007-1420</t>
  </si>
  <si>
    <t>1471-8391</t>
  </si>
  <si>
    <t>Carcinogenesis</t>
  </si>
  <si>
    <t>0143-3334</t>
  </si>
  <si>
    <t>1460-2180</t>
  </si>
  <si>
    <t>Cardiovascular Research</t>
  </si>
  <si>
    <t>0008-6363</t>
  </si>
  <si>
    <t>1755-3245</t>
  </si>
  <si>
    <t>Cerebral Cortex</t>
  </si>
  <si>
    <t>1047-3211</t>
  </si>
  <si>
    <t>1460-2199</t>
  </si>
  <si>
    <t>Chemical Senses</t>
  </si>
  <si>
    <t>0379-864X</t>
  </si>
  <si>
    <t>1464-3553</t>
  </si>
  <si>
    <t>1532-8759</t>
  </si>
  <si>
    <t>1545-682X</t>
  </si>
  <si>
    <t>Christian bioethics: Non-Ecumenical Studies in Medical Morality</t>
  </si>
  <si>
    <t>1380-3603</t>
  </si>
  <si>
    <t>1744-4195</t>
  </si>
  <si>
    <t xml:space="preserve">Clinical Chemistry  </t>
  </si>
  <si>
    <t>0009-9147</t>
  </si>
  <si>
    <t>1530-8561</t>
  </si>
  <si>
    <r>
      <t xml:space="preserve">Clinical Infectious Diseases (già </t>
    </r>
    <r>
      <rPr>
        <i/>
        <sz val="10"/>
        <rFont val="Arial"/>
        <family val="2"/>
      </rPr>
      <t>Reviews of infectious diseases</t>
    </r>
    <r>
      <rPr>
        <sz val="10"/>
        <rFont val="Arial"/>
        <family val="2"/>
      </rPr>
      <t>)</t>
    </r>
  </si>
  <si>
    <t>Diseases of the Esophagus</t>
  </si>
  <si>
    <t>1120-8694</t>
  </si>
  <si>
    <t>1442-2050</t>
  </si>
  <si>
    <t>Endocrine Reviews</t>
  </si>
  <si>
    <t>0163-769X</t>
  </si>
  <si>
    <t>1945-7189</t>
  </si>
  <si>
    <t>Endocrinology</t>
  </si>
  <si>
    <t>0013-7227</t>
  </si>
  <si>
    <t>1945-7170</t>
  </si>
  <si>
    <t>Environmental Entomology</t>
  </si>
  <si>
    <t>0046-225X</t>
  </si>
  <si>
    <t>1938-2936</t>
  </si>
  <si>
    <t>Epidemiologic Reviews</t>
  </si>
  <si>
    <t>0193-936X</t>
  </si>
  <si>
    <r>
      <t xml:space="preserve">European Heart Journal – Cardiovascular Imaging (già </t>
    </r>
    <r>
      <rPr>
        <i/>
        <sz val="10"/>
        <rFont val="Arial"/>
        <family val="2"/>
      </rPr>
      <t>European Journal of Echocardiography</t>
    </r>
    <r>
      <rPr>
        <sz val="10"/>
        <rFont val="Arial"/>
        <family val="2"/>
      </rPr>
      <t>)</t>
    </r>
  </si>
  <si>
    <t>2047-2404</t>
  </si>
  <si>
    <t>2047-2412</t>
  </si>
  <si>
    <t>European Heart Journal - Cardiovascular Pharmacotherapy</t>
  </si>
  <si>
    <t>2055-6837</t>
  </si>
  <si>
    <t>2055-6845</t>
  </si>
  <si>
    <t>2058-5225</t>
  </si>
  <si>
    <t>2058-1742</t>
  </si>
  <si>
    <t>European Heart Journal Supplements</t>
  </si>
  <si>
    <t>1520-765X</t>
  </si>
  <si>
    <t>1554-2815</t>
  </si>
  <si>
    <t xml:space="preserve">2048-8726 </t>
  </si>
  <si>
    <t>2048-8734</t>
  </si>
  <si>
    <t>European Journal of Cardio-Thoracic Surgery</t>
  </si>
  <si>
    <t>1010-7940</t>
  </si>
  <si>
    <t>1873-734X</t>
  </si>
  <si>
    <t>​1474-5151</t>
  </si>
  <si>
    <t>1873-1953</t>
  </si>
  <si>
    <t>European Journal of Orthodontics</t>
  </si>
  <si>
    <t>0141-5387</t>
  </si>
  <si>
    <t>1460-2210</t>
  </si>
  <si>
    <r>
      <t xml:space="preserve">European Journal of Preventive Cardiology (già </t>
    </r>
    <r>
      <rPr>
        <i/>
        <sz val="10"/>
        <rFont val="Arial"/>
        <family val="2"/>
      </rPr>
      <t>European Journal of Cardiovascular Prevention and Rehabilitation</t>
    </r>
    <r>
      <rPr>
        <sz val="10"/>
        <rFont val="Arial"/>
        <family val="2"/>
      </rPr>
      <t>)</t>
    </r>
  </si>
  <si>
    <t xml:space="preserve">
​2047-4873</t>
  </si>
  <si>
    <t>2047-4881</t>
  </si>
  <si>
    <t>European Review of Agricultural Economics</t>
  </si>
  <si>
    <t>0165-1587</t>
  </si>
  <si>
    <t>1464-3618</t>
  </si>
  <si>
    <t>FEMS Microbiology Ecology</t>
  </si>
  <si>
    <t>0168-6496</t>
  </si>
  <si>
    <t>1574-6941</t>
  </si>
  <si>
    <t>FEMS Microbiology Letters</t>
  </si>
  <si>
    <t>1574-6968</t>
  </si>
  <si>
    <t>FEMS Microbiology Reviews</t>
  </si>
  <si>
    <t>FEMS Yeast Research</t>
  </si>
  <si>
    <t>1567-1364</t>
  </si>
  <si>
    <t>Forest Science</t>
  </si>
  <si>
    <t>0015-749X</t>
  </si>
  <si>
    <t>1938-3738</t>
  </si>
  <si>
    <t>Forestry: An International Journal of Forest Research</t>
  </si>
  <si>
    <t>0015-752X</t>
  </si>
  <si>
    <t>1464-3626</t>
  </si>
  <si>
    <t>Genetics</t>
  </si>
  <si>
    <t>0016-6731</t>
  </si>
  <si>
    <t>1943-2631</t>
  </si>
  <si>
    <t>0956-540X</t>
  </si>
  <si>
    <t>1365-246X</t>
  </si>
  <si>
    <t>Glycobiology</t>
  </si>
  <si>
    <t>0959-6658</t>
  </si>
  <si>
    <t>1460-2423</t>
  </si>
  <si>
    <t>Health &amp; Social Work</t>
  </si>
  <si>
    <t>0360-7283</t>
  </si>
  <si>
    <t>1545-6854</t>
  </si>
  <si>
    <t>Health Education Research</t>
  </si>
  <si>
    <t>0268-1153</t>
  </si>
  <si>
    <t>1465-3648</t>
  </si>
  <si>
    <t>Health Policy and Planning</t>
  </si>
  <si>
    <t>0268-1080</t>
  </si>
  <si>
    <t>1460-2237</t>
  </si>
  <si>
    <t>Health Promotion International</t>
  </si>
  <si>
    <t>0957-4824</t>
  </si>
  <si>
    <t>1460-2245</t>
  </si>
  <si>
    <t>Human Molecular Genetics</t>
  </si>
  <si>
    <t>0964-6906</t>
  </si>
  <si>
    <t>1460-2083</t>
  </si>
  <si>
    <t>Human Reproduction</t>
  </si>
  <si>
    <t>0268-1161</t>
  </si>
  <si>
    <t>1460-2350</t>
  </si>
  <si>
    <t>Human Reproduction Update</t>
  </si>
  <si>
    <t>1355-4786</t>
  </si>
  <si>
    <t>1460-2369</t>
  </si>
  <si>
    <t>ICES Journal of Marine Science: Journal du Conseil</t>
  </si>
  <si>
    <t>1054-3139</t>
  </si>
  <si>
    <t>1095-9289</t>
  </si>
  <si>
    <t>1084-2020</t>
  </si>
  <si>
    <t>1930-6180</t>
  </si>
  <si>
    <t>IMA Journal of Applied Mathematics</t>
  </si>
  <si>
    <t>0272-4960</t>
  </si>
  <si>
    <t>1464-3634</t>
  </si>
  <si>
    <t>IMA Journal of Management Mathematics (formerly Ima Journal of Mathematics Applied in Business and Industry)</t>
  </si>
  <si>
    <t>1471-678X</t>
  </si>
  <si>
    <t>1471-6798</t>
  </si>
  <si>
    <t>IMA Journal of Mathematical Control and Information</t>
  </si>
  <si>
    <t>0265-0754</t>
  </si>
  <si>
    <t>1471-6887</t>
  </si>
  <si>
    <t>IMA Journal of Numerical Analysis</t>
  </si>
  <si>
    <t>0272-4979</t>
  </si>
  <si>
    <t>1464-3642</t>
  </si>
  <si>
    <t>Information and Inference: a journal of the IMA</t>
  </si>
  <si>
    <t>2049-8764</t>
  </si>
  <si>
    <t>2049-8772</t>
  </si>
  <si>
    <t>Insect Systematics and Diversity</t>
  </si>
  <si>
    <t>2399-3421</t>
  </si>
  <si>
    <t>1540-7063</t>
  </si>
  <si>
    <t>1557-7023</t>
  </si>
  <si>
    <t>Integrative Biology</t>
  </si>
  <si>
    <t>1757-9708</t>
  </si>
  <si>
    <t>1873-7951</t>
  </si>
  <si>
    <t>International Immunology</t>
  </si>
  <si>
    <t>0953-8178</t>
  </si>
  <si>
    <t>1460-2377</t>
  </si>
  <si>
    <t>International Journal for Quality in Health Care</t>
  </si>
  <si>
    <t>1353-4505</t>
  </si>
  <si>
    <t>1464-3677</t>
  </si>
  <si>
    <t>International Journal of Epidemiology</t>
  </si>
  <si>
    <t>0300-5771</t>
  </si>
  <si>
    <t>1464-3685</t>
  </si>
  <si>
    <t>International Journal of Law and Information Technology</t>
  </si>
  <si>
    <t>0967-0769</t>
  </si>
  <si>
    <t>1464-3693</t>
  </si>
  <si>
    <t xml:space="preserve">International Journal of Pharmacy Practice </t>
  </si>
  <si>
    <t>International Mathematics Research Notices</t>
  </si>
  <si>
    <t>1073-7928</t>
  </si>
  <si>
    <t>1687-0247</t>
  </si>
  <si>
    <t>ITNOW</t>
  </si>
  <si>
    <t>1746-5702</t>
  </si>
  <si>
    <t>1746-5710</t>
  </si>
  <si>
    <t>Japanese Journal of Clinical Oncology</t>
  </si>
  <si>
    <t>0368-2811</t>
  </si>
  <si>
    <t>1465-3621</t>
  </si>
  <si>
    <t>1052-6773</t>
  </si>
  <si>
    <t>1745-6614</t>
  </si>
  <si>
    <t>JNCI: Journal of the National Cancer Institute</t>
  </si>
  <si>
    <t>0027-8874</t>
  </si>
  <si>
    <t>1460-2105</t>
  </si>
  <si>
    <t>Journal of Analytical Toxicology</t>
  </si>
  <si>
    <t>0146-4760</t>
  </si>
  <si>
    <t>1945-2403</t>
  </si>
  <si>
    <t>Journal of Animal Science</t>
  </si>
  <si>
    <t>1525-3163</t>
  </si>
  <si>
    <t>Journal of AOAC International</t>
  </si>
  <si>
    <t>1060-3271</t>
  </si>
  <si>
    <t>1944-7922</t>
  </si>
  <si>
    <t>Journal of Breast Imaging</t>
  </si>
  <si>
    <t>2631-6110</t>
  </si>
  <si>
    <t>2631-6129</t>
  </si>
  <si>
    <t>Journal of Chromatographic Science</t>
  </si>
  <si>
    <t>0021-9665</t>
  </si>
  <si>
    <t>1945-239X</t>
  </si>
  <si>
    <t>Journal of Complex Networks</t>
  </si>
  <si>
    <t>2051-1310</t>
  </si>
  <si>
    <t>2051-1329</t>
  </si>
  <si>
    <t>1876-4479</t>
  </si>
  <si>
    <t>Journal of Crustacean Biology</t>
  </si>
  <si>
    <t>0278-0372</t>
  </si>
  <si>
    <t>1937-240X</t>
  </si>
  <si>
    <t>Journal of Economic Entomology</t>
  </si>
  <si>
    <t>0022-0493</t>
  </si>
  <si>
    <t>1938-291X</t>
  </si>
  <si>
    <t>Journal of Experimental Botany</t>
  </si>
  <si>
    <t>0022-0957</t>
  </si>
  <si>
    <t>1460-2431</t>
  </si>
  <si>
    <t>Journal of Forestry</t>
  </si>
  <si>
    <t>0022-1201</t>
  </si>
  <si>
    <t>1938-3746</t>
  </si>
  <si>
    <t>Journal of Heredity</t>
  </si>
  <si>
    <t>0022-1503</t>
  </si>
  <si>
    <t>1465-7333</t>
  </si>
  <si>
    <t>Journal of Logic and Computation</t>
  </si>
  <si>
    <t>0955-792X</t>
  </si>
  <si>
    <t>1465-363X</t>
  </si>
  <si>
    <t>Journal of Mammalogy</t>
  </si>
  <si>
    <t>0022-2372</t>
  </si>
  <si>
    <t>1545-1542</t>
  </si>
  <si>
    <t>Journal of Medical Entomology</t>
  </si>
  <si>
    <t>0022-2585</t>
  </si>
  <si>
    <t>1938-2928</t>
  </si>
  <si>
    <t>Journal of Molluscan Studies</t>
  </si>
  <si>
    <t>0260-1230</t>
  </si>
  <si>
    <t>1464-3766</t>
  </si>
  <si>
    <t>Journal of Music Therapy</t>
  </si>
  <si>
    <t>0022-2917</t>
  </si>
  <si>
    <t>2053-7395</t>
  </si>
  <si>
    <t>Journal of Neuropathology and Experimental Neurology</t>
  </si>
  <si>
    <t>0022-3069</t>
  </si>
  <si>
    <t>1554-6578</t>
  </si>
  <si>
    <t>Journal of Pediatric Psychology</t>
  </si>
  <si>
    <t>0146-8693</t>
  </si>
  <si>
    <t>1465-735X</t>
  </si>
  <si>
    <t>Journal of Petrology</t>
  </si>
  <si>
    <t>0022-3530</t>
  </si>
  <si>
    <t>1460-2415</t>
  </si>
  <si>
    <t xml:space="preserve">Journal of Pharmaceutical Health Services Research </t>
  </si>
  <si>
    <t>Journal of Pharmacy and Pharmacology (formerly Quarterly Journal of Pharmacy and Pharmacology)</t>
  </si>
  <si>
    <t>Journal of Plankton Research</t>
  </si>
  <si>
    <t>0142-7873</t>
  </si>
  <si>
    <t>1464-3774</t>
  </si>
  <si>
    <t>Journal of Plant Ecology</t>
  </si>
  <si>
    <t>1752-9921</t>
  </si>
  <si>
    <t>1752-993X</t>
  </si>
  <si>
    <t>Journal of Public Health (formerly Journal of Public Health Medicine)</t>
  </si>
  <si>
    <t>1741-3842</t>
  </si>
  <si>
    <t>1741-3850</t>
  </si>
  <si>
    <t>Journal of the American Medical Informatics Association</t>
  </si>
  <si>
    <t>1067-5027</t>
  </si>
  <si>
    <t>1527-974X</t>
  </si>
  <si>
    <t>Journal of the History of Medicine and Allied Sciences</t>
  </si>
  <si>
    <t>0022-5045</t>
  </si>
  <si>
    <t>1468-4373</t>
  </si>
  <si>
    <t>Journal of the Pediatric Infectious Diseases Society</t>
  </si>
  <si>
    <t>2048-7193</t>
  </si>
  <si>
    <t>2048-7207</t>
  </si>
  <si>
    <t xml:space="preserve">Journal of Travel Medicine </t>
  </si>
  <si>
    <t>1708-8305</t>
  </si>
  <si>
    <t>Journal of Tropical Pediatrics</t>
  </si>
  <si>
    <t>0142-6338</t>
  </si>
  <si>
    <t>1465-3664</t>
  </si>
  <si>
    <t xml:space="preserve">Laboratory Medicine </t>
  </si>
  <si>
    <t>0007-5027</t>
  </si>
  <si>
    <t>1943-7730</t>
  </si>
  <si>
    <t>Law, Probability and Risk</t>
  </si>
  <si>
    <t>1470-8396</t>
  </si>
  <si>
    <t>1470-840X</t>
  </si>
  <si>
    <t>Logic Journal of the IGPL</t>
  </si>
  <si>
    <t>1367-0751</t>
  </si>
  <si>
    <t>1368-9894</t>
  </si>
  <si>
    <t>Mammalian Species</t>
  </si>
  <si>
    <t>1545-1410</t>
  </si>
  <si>
    <t>Mathematical Medicine and Biology: A Journal of the IMA (formerly IMA Journal of Mathematics Applied in Medicine and Biology)</t>
  </si>
  <si>
    <t>1477-8599</t>
  </si>
  <si>
    <t>1477-8602</t>
  </si>
  <si>
    <t>Medical Law Review</t>
  </si>
  <si>
    <t>0967-0742</t>
  </si>
  <si>
    <t>1464-3790</t>
  </si>
  <si>
    <t>Medical Mycology</t>
  </si>
  <si>
    <t>1369-3786</t>
  </si>
  <si>
    <t>1460-2709</t>
  </si>
  <si>
    <t>1756-591X</t>
  </si>
  <si>
    <t>1360-9947</t>
  </si>
  <si>
    <t>1460-2407</t>
  </si>
  <si>
    <t>Microscopy (formerly Journal of electron microscopy)</t>
  </si>
  <si>
    <t>2050-5698</t>
  </si>
  <si>
    <t>2050-5701</t>
  </si>
  <si>
    <t>Military Medicine (formerly  Military Surgeon)</t>
  </si>
  <si>
    <t>0026-4075</t>
  </si>
  <si>
    <t>1930-613X</t>
  </si>
  <si>
    <t>Monthly Notices of the Royal Astronomical Society</t>
  </si>
  <si>
    <t>0035-8711</t>
  </si>
  <si>
    <t>1365-2966</t>
  </si>
  <si>
    <t>Monthly Notices of the Royal Astronomical Society: Letters</t>
  </si>
  <si>
    <t>1745-3933</t>
  </si>
  <si>
    <t>Music Therapy Perspectives</t>
  </si>
  <si>
    <t>0734-6875</t>
  </si>
  <si>
    <t>2053-7387</t>
  </si>
  <si>
    <t>Mutagenesis</t>
  </si>
  <si>
    <t>0267-8357</t>
  </si>
  <si>
    <t>1464-3804</t>
  </si>
  <si>
    <t>Neuro-Oncology</t>
  </si>
  <si>
    <t>1522-8517</t>
  </si>
  <si>
    <t>1523-5866</t>
  </si>
  <si>
    <t>Neuro-Oncology Practice</t>
  </si>
  <si>
    <t>2054-2577</t>
  </si>
  <si>
    <t>2054-2585</t>
  </si>
  <si>
    <t>Nicotine and Tobacco Research</t>
  </si>
  <si>
    <t>1462-2203</t>
  </si>
  <si>
    <t>1469-994X</t>
  </si>
  <si>
    <t>Nutrition Reviews</t>
  </si>
  <si>
    <t>0029-6643</t>
  </si>
  <si>
    <t>1753-4887</t>
  </si>
  <si>
    <t>Occupational Medicine</t>
  </si>
  <si>
    <t>0962-7480</t>
  </si>
  <si>
    <t>1471-8405</t>
  </si>
  <si>
    <t>Ornithological Applications (formerly The Condor: Ornithological Applications)</t>
  </si>
  <si>
    <t>0010-5422</t>
  </si>
  <si>
    <t>1938-5129</t>
  </si>
  <si>
    <t>Ornithology (formerly AUK: Ornithological Advances)</t>
  </si>
  <si>
    <t>0004-8038</t>
  </si>
  <si>
    <t>1938-4254</t>
  </si>
  <si>
    <t>Paediatrics &amp; Child Health</t>
  </si>
  <si>
    <t>1205-7088</t>
  </si>
  <si>
    <t>1918-1485</t>
  </si>
  <si>
    <t xml:space="preserve">Pain Medicine </t>
  </si>
  <si>
    <t>1526-2375</t>
  </si>
  <si>
    <t xml:space="preserve"> 1526-4637</t>
  </si>
  <si>
    <t>2049-632X</t>
  </si>
  <si>
    <t>Philosophia Mathematica</t>
  </si>
  <si>
    <t>0031-8019</t>
  </si>
  <si>
    <t>1744-6406</t>
  </si>
  <si>
    <t>Plant and Cell Physiology</t>
  </si>
  <si>
    <t>0032-0781</t>
  </si>
  <si>
    <t>1471-9053</t>
  </si>
  <si>
    <t>Plant Physiology</t>
  </si>
  <si>
    <t>0032-0889</t>
  </si>
  <si>
    <t>1532-2548</t>
  </si>
  <si>
    <t>Protein Engineering, Design and Selection (formerly Protein Engineering)</t>
  </si>
  <si>
    <t>1741-0126</t>
  </si>
  <si>
    <t>1741-0134</t>
  </si>
  <si>
    <t>Public Health Ethics</t>
  </si>
  <si>
    <t>1754-9973</t>
  </si>
  <si>
    <t>1754-9981</t>
  </si>
  <si>
    <t>Public Policy &amp; Aging Report</t>
  </si>
  <si>
    <t>1055-3037</t>
  </si>
  <si>
    <t>2053-4892</t>
  </si>
  <si>
    <t>Publications of the Astronomical Society of Japan</t>
  </si>
  <si>
    <t>0004-6264</t>
  </si>
  <si>
    <t>2053-051X</t>
  </si>
  <si>
    <t>1460-2725</t>
  </si>
  <si>
    <t>1460-2393</t>
  </si>
  <si>
    <t>Radiation Protection Dosimetry (formerly British Journal of Rheumatology)</t>
  </si>
  <si>
    <t>0144-8420</t>
  </si>
  <si>
    <t>1742-3406</t>
  </si>
  <si>
    <t>Research Evaluation</t>
  </si>
  <si>
    <t>0958-2029</t>
  </si>
  <si>
    <t>1471-5449</t>
  </si>
  <si>
    <t>Schizophrenia Bulletin</t>
  </si>
  <si>
    <t>0586-7614</t>
  </si>
  <si>
    <t>1745-1701</t>
  </si>
  <si>
    <t>Science and Public Policy</t>
  </si>
  <si>
    <t>0302-3427</t>
  </si>
  <si>
    <t>1471-5430</t>
  </si>
  <si>
    <t>SLEEP</t>
  </si>
  <si>
    <t>0161-8105</t>
  </si>
  <si>
    <t>1550-9109</t>
  </si>
  <si>
    <t>Social History of Medicine</t>
  </si>
  <si>
    <t>0951-631X</t>
  </si>
  <si>
    <t>1477-4666</t>
  </si>
  <si>
    <t>Social Work</t>
  </si>
  <si>
    <t>0037-8046</t>
  </si>
  <si>
    <t>1545-6846</t>
  </si>
  <si>
    <t>Social Work Research</t>
  </si>
  <si>
    <t>1070-5309</t>
  </si>
  <si>
    <t>1545-6838</t>
  </si>
  <si>
    <t>Systematic Biology</t>
  </si>
  <si>
    <t>1063-5157</t>
  </si>
  <si>
    <t>1076-836X</t>
  </si>
  <si>
    <t>Teaching Mathematics and its Applications: An International Journal of the IMA</t>
  </si>
  <si>
    <t>0268-3679</t>
  </si>
  <si>
    <t>1471-6976</t>
  </si>
  <si>
    <t>The British Journal of Social Work</t>
  </si>
  <si>
    <t>0045-3102</t>
  </si>
  <si>
    <t>1468-263X</t>
  </si>
  <si>
    <t>The Computer Journal</t>
  </si>
  <si>
    <t>0010-4620</t>
  </si>
  <si>
    <t>1460-2067</t>
  </si>
  <si>
    <t>The Gerontologist</t>
  </si>
  <si>
    <t>0016-9013</t>
  </si>
  <si>
    <t>1758-5341</t>
  </si>
  <si>
    <t xml:space="preserve">The Journal of Applied Laboratory Medicine </t>
  </si>
  <si>
    <t>2576-9456</t>
  </si>
  <si>
    <t>2475-7241</t>
  </si>
  <si>
    <t>The Journal of Biochemistry</t>
  </si>
  <si>
    <t>0021-924X</t>
  </si>
  <si>
    <t>1756-2651</t>
  </si>
  <si>
    <t>The Journal of Deaf Studies and Deaf Education</t>
  </si>
  <si>
    <t>1081-4159</t>
  </si>
  <si>
    <t>1465-7325</t>
  </si>
  <si>
    <t>The Journal of Infectious Diseases</t>
  </si>
  <si>
    <t>0022-1899</t>
  </si>
  <si>
    <t>1537-6613</t>
  </si>
  <si>
    <t>0360-5310</t>
  </si>
  <si>
    <t>1744-5019</t>
  </si>
  <si>
    <t>The Journal of Nutrition</t>
  </si>
  <si>
    <t>0022-3166</t>
  </si>
  <si>
    <t>The Journals of Gerontology - Series A: Biological and Medical Sciences (formerly The journal of gerontology)</t>
  </si>
  <si>
    <t>1079-5006</t>
  </si>
  <si>
    <t>1758-535X</t>
  </si>
  <si>
    <t>The Journals of Gerontology - Series B: Psychological and Social Sciences (formerly The journal of gerontology)</t>
  </si>
  <si>
    <t>1079-5014</t>
  </si>
  <si>
    <t>1758-5368</t>
  </si>
  <si>
    <t>The Plant Cell</t>
  </si>
  <si>
    <t>1040-4651</t>
  </si>
  <si>
    <t>1532-298X</t>
  </si>
  <si>
    <t>The Quarterly Journal of Mathematics</t>
  </si>
  <si>
    <t>0033-5606</t>
  </si>
  <si>
    <t>1464-3847</t>
  </si>
  <si>
    <t>The Quarterly Journal of Mechanics and Applied Mathematics</t>
  </si>
  <si>
    <t>0033-5614</t>
  </si>
  <si>
    <t>1464-3855</t>
  </si>
  <si>
    <t>Toxicological Sciences (formerly Fundamental and Applied Toxicology)</t>
  </si>
  <si>
    <t>1096-6080</t>
  </si>
  <si>
    <t>1096-0929</t>
  </si>
  <si>
    <t xml:space="preserve">Toxicology Research </t>
  </si>
  <si>
    <t>2045-4538</t>
  </si>
  <si>
    <t>1878-3503</t>
  </si>
  <si>
    <t xml:space="preserve">Translational Behavioral Medicine </t>
  </si>
  <si>
    <t>1869-6716</t>
  </si>
  <si>
    <t>1613-9860</t>
  </si>
  <si>
    <t>Tree Physiology</t>
  </si>
  <si>
    <t>0829-318X</t>
  </si>
  <si>
    <t>1758-4469</t>
  </si>
  <si>
    <t>Work, Aging and Retirement</t>
  </si>
  <si>
    <t>2054-4642</t>
  </si>
  <si>
    <t>2054-4650</t>
  </si>
  <si>
    <t>0024-4082</t>
  </si>
  <si>
    <t>1096-3642</t>
  </si>
  <si>
    <t>JOURNAL OF HOSPITAL MEDICINE</t>
  </si>
  <si>
    <t>Ripubblicato da Wiley dal 2022</t>
  </si>
  <si>
    <t>1553-5606</t>
  </si>
  <si>
    <t>1553-5592</t>
  </si>
  <si>
    <t>Journal of Obstetric , Gynecologic and Neonatal Nursing (Formerly: JOGN Nursing)</t>
  </si>
  <si>
    <t>1552-6909</t>
  </si>
  <si>
    <t>Radiological Society of North America (RSNA)</t>
  </si>
  <si>
    <t>Nel 2018 cambia Editore in Oxford</t>
  </si>
  <si>
    <t>Abbonamento tolto nel 2022</t>
  </si>
  <si>
    <t>1481-8043</t>
  </si>
  <si>
    <t>Nuovo titolo 2022 - Nel 2021 cambia Editore in Springer (prima era Cambridge - vedi foglio OA-Limited_Embargo-Cambi titolo)</t>
  </si>
  <si>
    <r>
      <t xml:space="preserve">Open Access dal 2008 (consultare elenco </t>
    </r>
    <r>
      <rPr>
        <i/>
        <sz val="8"/>
        <rFont val="Arial"/>
        <family val="2"/>
      </rPr>
      <t>eJournals - OA-Limited-Embargo</t>
    </r>
    <r>
      <rPr>
        <sz val="8"/>
        <rFont val="Arial"/>
        <family val="2"/>
      </rPr>
      <t>)</t>
    </r>
  </si>
  <si>
    <r>
      <t xml:space="preserve">Open Access dal 1998 (consultare elenco </t>
    </r>
    <r>
      <rPr>
        <i/>
        <sz val="8"/>
        <rFont val="Arial"/>
        <family val="2"/>
      </rPr>
      <t>eJournals - OA-Limited-Embargo</t>
    </r>
    <r>
      <rPr>
        <sz val="8"/>
        <rFont val="Arial"/>
        <family val="2"/>
      </rPr>
      <t>)</t>
    </r>
  </si>
  <si>
    <t>Open access dal 2020 (consultare elenco eJournals - OA-Limited-Embargo)</t>
  </si>
  <si>
    <t>The American Journal of Digestive Diseases</t>
  </si>
  <si>
    <t>2522-5820</t>
  </si>
  <si>
    <t>Rivista cessata</t>
  </si>
  <si>
    <t>1678-4405</t>
  </si>
  <si>
    <t>1481-8035</t>
  </si>
  <si>
    <r>
      <t xml:space="preserve">Der Anaesthesist (ora </t>
    </r>
    <r>
      <rPr>
        <b/>
        <i/>
        <sz val="10"/>
        <rFont val="Arial"/>
        <family val="2"/>
      </rPr>
      <t>Die Anaesthesiologie</t>
    </r>
    <r>
      <rPr>
        <sz val="10"/>
        <rFont val="Arial"/>
        <family val="2"/>
      </rPr>
      <t>)</t>
    </r>
  </si>
  <si>
    <t>Abbonamento tolto nel 2021</t>
  </si>
  <si>
    <t>Annate 1950-2011: accessibili attraverso sito AHA</t>
  </si>
  <si>
    <r>
      <t xml:space="preserve">Annate 1995-2014: accessibili attraverso Elsevier (vedi foglio </t>
    </r>
    <r>
      <rPr>
        <i/>
        <sz val="8"/>
        <rFont val="Arial"/>
        <family val="2"/>
      </rPr>
      <t>OA-Limited-Embargo-Cambi titolo</t>
    </r>
    <r>
      <rPr>
        <sz val="8"/>
        <rFont val="Arial"/>
        <family val="2"/>
      </rPr>
      <t>)</t>
    </r>
  </si>
  <si>
    <t>Annate 1970-03/2022: accessibili attraverso sito AHA</t>
  </si>
  <si>
    <t>Briefings in Bioinformatics</t>
  </si>
  <si>
    <r>
      <t xml:space="preserve">Briefings in Functional Genomics (già </t>
    </r>
    <r>
      <rPr>
        <i/>
        <sz val="10"/>
        <rFont val="Arial"/>
        <family val="2"/>
      </rPr>
      <t>Briefings in Functional Genomics and proteomics</t>
    </r>
    <r>
      <rPr>
        <sz val="10"/>
        <rFont val="Arial"/>
        <family val="2"/>
      </rPr>
      <t>)</t>
    </r>
  </si>
  <si>
    <r>
      <t xml:space="preserve">Children &amp; Schools (formerly </t>
    </r>
    <r>
      <rPr>
        <i/>
        <sz val="10"/>
        <rFont val="Arial"/>
        <family val="2"/>
      </rPr>
      <t>Social work in education</t>
    </r>
    <r>
      <rPr>
        <sz val="10"/>
        <rFont val="Arial"/>
        <family val="2"/>
      </rPr>
      <t>)</t>
    </r>
  </si>
  <si>
    <t>European Journal of Echocardiography (poi European Heart Journal – Cardiovascular Imaging)</t>
  </si>
  <si>
    <t>1525-2167</t>
  </si>
  <si>
    <t>1532-2114</t>
  </si>
  <si>
    <t>Ha cambiato titolo nel 2012 (vedi foglio eJournals - Individuals)</t>
  </si>
  <si>
    <t>European Heart Journal - Quality of Care and Clinical Outcomes</t>
  </si>
  <si>
    <t>European Heart Journal: Acute Cardiovascular Care</t>
  </si>
  <si>
    <t>European Journal of Cardiovascular Nursing</t>
  </si>
  <si>
    <t>1567-1356</t>
  </si>
  <si>
    <t>Nuovo titolo 2021: open access su Oxford e disponibile su Ovid dal 2001</t>
  </si>
  <si>
    <t>Nuovo titolo 2021 - Ha cambiato titolo nel 2012 (vedi foglio OA-Limited-Embargo-Cambi titolo)</t>
  </si>
  <si>
    <t>Wiley Online Library Open Access</t>
  </si>
  <si>
    <t>Nature Cancer</t>
  </si>
  <si>
    <t>2662-1347</t>
  </si>
  <si>
    <t>Nature Cardiovascular Research</t>
  </si>
  <si>
    <t>2731-0590</t>
  </si>
  <si>
    <t>Nuovo titolo 2022</t>
  </si>
  <si>
    <t>Nature Aging</t>
  </si>
  <si>
    <t>2662-8465</t>
  </si>
  <si>
    <t>Nature Computational Science</t>
  </si>
  <si>
    <t>2662-8457</t>
  </si>
  <si>
    <t>Nature Food</t>
  </si>
  <si>
    <t>2662-1355</t>
  </si>
  <si>
    <t>Nature Reviews Earth &amp; Environment</t>
  </si>
  <si>
    <t>2662-138X</t>
  </si>
  <si>
    <t>Nature Reviews Methods Primers</t>
  </si>
  <si>
    <t>2662-8449</t>
  </si>
  <si>
    <t>ILAR Journal (già ILAR News)</t>
  </si>
  <si>
    <t>Integrative and Comparative Biology (già American Zoologist)</t>
  </si>
  <si>
    <t>1757-9694</t>
  </si>
  <si>
    <t>Journal of the National Cancer Institute (JNCI) Monographs</t>
  </si>
  <si>
    <t>Journal of Clinical Endocrinology and Metabolism, The (già Journal of Clinical Endocrinology)</t>
  </si>
  <si>
    <t>1195-1982</t>
  </si>
  <si>
    <t>0076-3519</t>
  </si>
  <si>
    <t>Metallomics</t>
  </si>
  <si>
    <t>1756-5901</t>
  </si>
  <si>
    <t>Molecular Human Reproduction: Basic Science of Reproductive Medicine (MHR)</t>
  </si>
  <si>
    <t>1745-3925</t>
  </si>
  <si>
    <t>2732-4621</t>
  </si>
  <si>
    <t>Pathogens and Disease (formerly FEMS Immunology and Medical Microbiology)</t>
  </si>
  <si>
    <t>Physical Therapy (già Journal of the American Physical Therapy Association)</t>
  </si>
  <si>
    <t>QJM: An International Journal of Medicine (formerly Quarterly Journal of Medicine, the)</t>
  </si>
  <si>
    <t>The Journal of Medicine and Philosophy</t>
  </si>
  <si>
    <t>Zoological Journal of the Linnean Society (formerly The Journal of the Linnean Society - Zoology)</t>
  </si>
  <si>
    <t>Nuovo titolo 2021 - Free dal 1989 al 1995 (vedi foglio OA-Limited-Embargo-Cambi titolo)</t>
  </si>
  <si>
    <t>Nuovo titolo 2021 - Ha cambiato titolo nel 2001 (vedi foglio OA-Limited-Embargo-Cambi titolo)</t>
  </si>
  <si>
    <t>Nuovo titolo 2021 - Ha cambiato titolo nel 2002 (vedi foglio OA-Limited-Embargo-Cambi titolo)</t>
  </si>
  <si>
    <t>Nuovo titolo 2021 - Ha cambiato titolo nel 2013 (vedi foglio OA-Limited-Embargo-Cambi titolo)</t>
  </si>
  <si>
    <t>Nuovo titolo 2021 - Ha cambiato titolo nel 1955 (vedi foglio OA-Limited-Embargo-Cambi titolo)</t>
  </si>
  <si>
    <t>Nuovo titolo 2021 - Free dal 1827 al 1995</t>
  </si>
  <si>
    <t>Nuovo titolo 2021 - Ha cambiato titolo nel novembre 2020 (vedi foglio OA-Limited-Embargo-Cambi titolo)</t>
  </si>
  <si>
    <t>Nuovo titolo 2021 - Ha cambiato titolo nel 2021 (vedi foglio OA-Limited-Embargo-Cambi titolo)</t>
  </si>
  <si>
    <t>Nuovo titolo 2021 - Free dal 1988 al 1995 (vedi foglio OA-Limited-Embargo-Cambi titolo)</t>
  </si>
  <si>
    <t>Nuovo titolo 2021 - Free dal 1926 al 1995</t>
  </si>
  <si>
    <t>Nuovo titolo 2021 - Free dal 1969 al 1995</t>
  </si>
  <si>
    <t>Nuovo titolo 2021 - Free dal 1978 al 1995</t>
  </si>
  <si>
    <t>Nuovo titolo 2021 - Free dal 1958 al 1995</t>
  </si>
  <si>
    <t>Nuovo titolo 2021 - Free dal 1989 al 1995</t>
  </si>
  <si>
    <t>Nuovo titolo 2021 - Free 2012</t>
  </si>
  <si>
    <t>Nuovo titolo 2021 - Free dal 1958 al 1995 (vedi foglio OA-Limited-Embargo-Cambi titolo)</t>
  </si>
  <si>
    <r>
      <t xml:space="preserve">Geophysical Journal International (già </t>
    </r>
    <r>
      <rPr>
        <i/>
        <sz val="10"/>
        <rFont val="Arial"/>
        <family val="2"/>
      </rPr>
      <t>Geophysical Journal of the RAS , DGG and EGS</t>
    </r>
    <r>
      <rPr>
        <sz val="10"/>
        <rFont val="Arial"/>
        <family val="2"/>
      </rPr>
      <t>)</t>
    </r>
  </si>
  <si>
    <r>
      <t xml:space="preserve">European Journal of Echocardiography (poi </t>
    </r>
    <r>
      <rPr>
        <i/>
        <sz val="8"/>
        <rFont val="Arial"/>
        <family val="2"/>
      </rPr>
      <t>European Heart Journal – Cardiovascular Imaging</t>
    </r>
    <r>
      <rPr>
        <sz val="8"/>
        <rFont val="Arial"/>
        <family val="2"/>
      </rPr>
      <t>)</t>
    </r>
  </si>
  <si>
    <r>
      <t xml:space="preserve">American Zoologist (poi </t>
    </r>
    <r>
      <rPr>
        <i/>
        <sz val="8"/>
        <rFont val="Arial"/>
        <family val="2"/>
      </rPr>
      <t>Integrative and Comparative Biology</t>
    </r>
    <r>
      <rPr>
        <sz val="8"/>
        <rFont val="Arial"/>
        <family val="2"/>
      </rPr>
      <t>)</t>
    </r>
  </si>
  <si>
    <t>0003-1569</t>
  </si>
  <si>
    <t>Ha cambiato titolo nel 2002 (vedi foglio eJournals - Individuals)</t>
  </si>
  <si>
    <r>
      <t xml:space="preserve">Ima Journal of Mathematics Applied in Business and Industry (poi </t>
    </r>
    <r>
      <rPr>
        <i/>
        <sz val="8"/>
        <rFont val="Arial"/>
        <family val="2"/>
      </rPr>
      <t>IMA Journal of Management Mathematics</t>
    </r>
    <r>
      <rPr>
        <sz val="8"/>
        <rFont val="Arial"/>
        <family val="2"/>
      </rPr>
      <t>)</t>
    </r>
  </si>
  <si>
    <t>0953-0061</t>
  </si>
  <si>
    <t>Ha cambiato titolo nel 2001 (vedi foglio eJournals - Individuals)</t>
  </si>
  <si>
    <t>Journal of electron microscopy</t>
  </si>
  <si>
    <t>Ha cambiato titolo nel 2013 (vedi foglio eJournals - Individuals)</t>
  </si>
  <si>
    <t>Military surgeon</t>
  </si>
  <si>
    <t>0096-6827</t>
  </si>
  <si>
    <t>Free - Ha cambiato titolo nel 1955 (vedi foglio eJournals - Individuals)</t>
  </si>
  <si>
    <r>
      <t xml:space="preserve">The Condor: Ornithological Applications (poi </t>
    </r>
    <r>
      <rPr>
        <i/>
        <sz val="8"/>
        <rFont val="Arial"/>
        <family val="2"/>
      </rPr>
      <t>Ornithological Applications</t>
    </r>
    <r>
      <rPr>
        <sz val="8"/>
        <rFont val="Arial"/>
        <family val="2"/>
      </rPr>
      <t>)</t>
    </r>
  </si>
  <si>
    <t>Ha cambiato titolo nel novembre 2020 (vedi foglio eJournals - Individuals)</t>
  </si>
  <si>
    <r>
      <t xml:space="preserve">AUK: Ornithological Advances (poi </t>
    </r>
    <r>
      <rPr>
        <i/>
        <sz val="8"/>
        <rFont val="Arial"/>
        <family val="2"/>
      </rPr>
      <t>Ornithology</t>
    </r>
    <r>
      <rPr>
        <sz val="8"/>
        <rFont val="Arial"/>
        <family val="2"/>
      </rPr>
      <t>)</t>
    </r>
  </si>
  <si>
    <t>Free 1990-1995 - Ha cambiato titolo nel 2021 (vedi foglio eJournals - Individuals)</t>
  </si>
  <si>
    <t>FEMS Microbiology Immunology</t>
  </si>
  <si>
    <t>0920-8534</t>
  </si>
  <si>
    <t>Free 1988-1992 - Ha cambiato titolo nel 1993</t>
  </si>
  <si>
    <t>FEMS Immunology and Medical Microbiology</t>
  </si>
  <si>
    <t>0928-8244</t>
  </si>
  <si>
    <t>1574-695X</t>
  </si>
  <si>
    <t>Free 1993-1995 - Ha cambiato titolo nel 2013 (vedi foglio eJournals - Individuals)</t>
  </si>
  <si>
    <r>
      <t xml:space="preserve">Geophysical Journal of the RAS , DGG and EGS (ooi </t>
    </r>
    <r>
      <rPr>
        <i/>
        <sz val="8"/>
        <rFont val="Arial"/>
        <family val="2"/>
      </rPr>
      <t>Geophysical Journal International</t>
    </r>
    <r>
      <rPr>
        <sz val="8"/>
        <rFont val="Arial"/>
        <family val="2"/>
      </rPr>
      <t>)</t>
    </r>
  </si>
  <si>
    <t>Free 1958 - 1995 - Ha cambiato titolo nel 1990 (vedi foglio eJournals - Individuals)</t>
  </si>
  <si>
    <t>ILAR News</t>
  </si>
  <si>
    <t>Free 1989 - 1995 - Ha cambiato titolo nel 1995 (vedi foglio eJournals - Individuals)</t>
  </si>
  <si>
    <t>BJA Education</t>
  </si>
  <si>
    <t>2058-5349</t>
  </si>
  <si>
    <t>2058-5357</t>
  </si>
  <si>
    <t>Nel 2023 cambia Editore in Elsevier</t>
  </si>
  <si>
    <t>Nuovo titolo 2023</t>
  </si>
  <si>
    <t>Treatments in Endocrinology (ADIS)</t>
  </si>
  <si>
    <t>1175-6349</t>
  </si>
  <si>
    <t>1177-4940</t>
  </si>
  <si>
    <t>Translational Stroke Research</t>
  </si>
  <si>
    <t>1868-4483</t>
  </si>
  <si>
    <t>1868-601X</t>
  </si>
  <si>
    <t>The Patient - Patient-Centered Outcomes Research (ADIS)</t>
  </si>
  <si>
    <t>1178-1653</t>
  </si>
  <si>
    <t>1178-1661</t>
  </si>
  <si>
    <t>Reproductive Sciences</t>
  </si>
  <si>
    <t>1933-7191</t>
  </si>
  <si>
    <t>1933-7205</t>
  </si>
  <si>
    <t>Reactions Weekly (ADIS)</t>
  </si>
  <si>
    <t>0114-9954</t>
  </si>
  <si>
    <t>1179-2051</t>
  </si>
  <si>
    <t>Nuovo titolo 2023 - Cessata</t>
  </si>
  <si>
    <t>Pharmaceutical Development and Regulation (ADIS)</t>
  </si>
  <si>
    <t>1175-9046</t>
  </si>
  <si>
    <t>03/2003</t>
  </si>
  <si>
    <t>12/2003</t>
  </si>
  <si>
    <t>Pharmaceutical &amp; Diagnostic Innovation (ADIS)</t>
  </si>
  <si>
    <t>1176-3469</t>
  </si>
  <si>
    <t>2230-6048</t>
  </si>
  <si>
    <t>Pharmaceutical Medicine (ADIS)</t>
  </si>
  <si>
    <t>1178-2595</t>
  </si>
  <si>
    <t>1179-1993</t>
  </si>
  <si>
    <t>Pediatric Drugs (ADIS)</t>
  </si>
  <si>
    <t>1174-5878</t>
  </si>
  <si>
    <t>1179-2019</t>
  </si>
  <si>
    <t>Pathologie, Die</t>
  </si>
  <si>
    <t>2731-7188</t>
  </si>
  <si>
    <t>2731-7196</t>
  </si>
  <si>
    <t>1876-7931</t>
  </si>
  <si>
    <t>Journal of Nephrology</t>
  </si>
  <si>
    <r>
      <t xml:space="preserve">subscribed (limited archive) - Nel 2013 cambia Editore in Springer (vedi foglio </t>
    </r>
    <r>
      <rPr>
        <i/>
        <sz val="8"/>
        <rFont val="Arial"/>
        <family val="2"/>
      </rPr>
      <t>e-journals - Individuals</t>
    </r>
    <r>
      <rPr>
        <sz val="8"/>
        <rFont val="Arial"/>
        <family val="2"/>
      </rPr>
      <t>)</t>
    </r>
  </si>
  <si>
    <t>High Blood Pressure &amp; Cardiovascular Prevention (ADIS)</t>
  </si>
  <si>
    <t>1120-9879</t>
  </si>
  <si>
    <t>1179-1985</t>
  </si>
  <si>
    <t>Frontiers of medicine (già Frontiers of medicine in China)</t>
  </si>
  <si>
    <t>2095-0217</t>
  </si>
  <si>
    <t>2095-0225</t>
  </si>
  <si>
    <t>Evidence-Based Integrative Medicine (ADIS)</t>
  </si>
  <si>
    <t>1176-2330</t>
  </si>
  <si>
    <t>1878-7657</t>
  </si>
  <si>
    <t>Eating and Weight Disorders - Studies on Anorexia, Bulimia and Obesity</t>
  </si>
  <si>
    <t>1124-4909</t>
  </si>
  <si>
    <t>1590-1262</t>
  </si>
  <si>
    <t>Drugs in R&amp;D</t>
  </si>
  <si>
    <t>1174-5886</t>
  </si>
  <si>
    <t>1179-6901</t>
  </si>
  <si>
    <t>Drug Safety (ADIS)</t>
  </si>
  <si>
    <t>0114-5916</t>
  </si>
  <si>
    <t>1179-1942</t>
  </si>
  <si>
    <t>Drugs &amp; Therapy Perspectives (ADIS)</t>
  </si>
  <si>
    <t>1172-0360</t>
  </si>
  <si>
    <t>1179-1977</t>
  </si>
  <si>
    <t>BioDrugs (ADIS)</t>
  </si>
  <si>
    <t>1173-8804</t>
  </si>
  <si>
    <t>1179-190X</t>
  </si>
  <si>
    <t>Applied Health Economics and Health Policy (ADIS)</t>
  </si>
  <si>
    <t>1175-5652</t>
  </si>
  <si>
    <t>1179-1896</t>
  </si>
  <si>
    <t>American Journal of Pharmacogenomics (ADIS)</t>
  </si>
  <si>
    <t>American Journal of Cancer (ADIS)</t>
  </si>
  <si>
    <t>1175-6357</t>
  </si>
  <si>
    <t>2230-6064</t>
  </si>
  <si>
    <r>
      <t xml:space="preserve">Nel 2023 cambia Editore in Elsevier e diventa open access (vedi foglio </t>
    </r>
    <r>
      <rPr>
        <i/>
        <sz val="8"/>
        <rFont val="Arial"/>
        <family val="2"/>
      </rPr>
      <t>OA-Limited-Embargo-Cambi titolo</t>
    </r>
    <r>
      <rPr>
        <sz val="8"/>
        <rFont val="Arial"/>
        <family val="2"/>
      </rPr>
      <t>)</t>
    </r>
  </si>
  <si>
    <t>1876-2867</t>
  </si>
  <si>
    <t>1879-2057</t>
  </si>
  <si>
    <t>01/2012</t>
  </si>
  <si>
    <t>1467-6303</t>
  </si>
  <si>
    <t>1873-7595</t>
  </si>
  <si>
    <t>1873-6289</t>
  </si>
  <si>
    <t>1879-2030</t>
  </si>
  <si>
    <t>1878-7568</t>
  </si>
  <si>
    <t>1674-2958</t>
  </si>
  <si>
    <t>01/2006</t>
  </si>
  <si>
    <t>12/2006</t>
  </si>
  <si>
    <t>1618-0372</t>
  </si>
  <si>
    <t>1873-2453</t>
  </si>
  <si>
    <t>1572-9087</t>
  </si>
  <si>
    <t>1860-2134</t>
  </si>
  <si>
    <t>1873-6238</t>
  </si>
  <si>
    <t>1873-6297</t>
  </si>
  <si>
    <t>2352-7978</t>
  </si>
  <si>
    <t>2213-6770</t>
  </si>
  <si>
    <t>1570-8713</t>
  </si>
  <si>
    <t>1873-5312</t>
  </si>
  <si>
    <t>1878-5948</t>
  </si>
  <si>
    <t>1872-8294</t>
  </si>
  <si>
    <t>1873-5320</t>
  </si>
  <si>
    <t>1568-5527</t>
  </si>
  <si>
    <t>1878-0415</t>
  </si>
  <si>
    <t>1090-2074</t>
  </si>
  <si>
    <t>01/1980</t>
  </si>
  <si>
    <t>01/2019</t>
  </si>
  <si>
    <t>Advances in Biological Regulation</t>
  </si>
  <si>
    <t>2212-4926</t>
  </si>
  <si>
    <t>2212-4934</t>
  </si>
  <si>
    <t>1548-5609</t>
  </si>
  <si>
    <t>01/2013</t>
  </si>
  <si>
    <t>1873-3727</t>
  </si>
  <si>
    <t>1873-5339</t>
  </si>
  <si>
    <t>1093-7927</t>
  </si>
  <si>
    <t>1873-2437</t>
  </si>
  <si>
    <t>1090-2082</t>
  </si>
  <si>
    <t>11/2018</t>
  </si>
  <si>
    <t>1878-0903</t>
  </si>
  <si>
    <t>2161-8313</t>
  </si>
  <si>
    <t>11/2010</t>
  </si>
  <si>
    <t>1878-1926</t>
  </si>
  <si>
    <t>1528-8455</t>
  </si>
  <si>
    <t>1879-1948</t>
  </si>
  <si>
    <t>1872-9657</t>
  </si>
  <si>
    <t>2212-1684</t>
  </si>
  <si>
    <t>1626-3219</t>
  </si>
  <si>
    <t>1618-0399</t>
  </si>
  <si>
    <t>1872-9649</t>
  </si>
  <si>
    <t>1873-2240</t>
  </si>
  <si>
    <t>Agricultural Sciences in China (poi Journal of Integrative Agriculture)</t>
  </si>
  <si>
    <t>2210-450X</t>
  </si>
  <si>
    <t>1873-2267</t>
  </si>
  <si>
    <t>1873-2283</t>
  </si>
  <si>
    <t>1873-2305</t>
  </si>
  <si>
    <t>1873-6823</t>
  </si>
  <si>
    <t>1875-0680</t>
  </si>
  <si>
    <t>04/2021</t>
  </si>
  <si>
    <t>1539-4409</t>
  </si>
  <si>
    <t>1097-6752</t>
  </si>
  <si>
    <t>1095-8274</t>
  </si>
  <si>
    <t>1878-7584</t>
  </si>
  <si>
    <t>1873-4324</t>
  </si>
  <si>
    <t>1096-0309</t>
  </si>
  <si>
    <t>1558-4259</t>
  </si>
  <si>
    <t>1095-8282</t>
  </si>
  <si>
    <t>1873-2216</t>
  </si>
  <si>
    <t>1873-2232</t>
  </si>
  <si>
    <t>1768-3181</t>
  </si>
  <si>
    <t>Annales de Génétique (poi European Journal of Medical Genetics)</t>
  </si>
  <si>
    <t>1768-3211</t>
  </si>
  <si>
    <t>Annales de l'Institut Henri Poincaré (C) Non Linear Analysis</t>
  </si>
  <si>
    <t>1873-1430</t>
  </si>
  <si>
    <t>04/2019</t>
  </si>
  <si>
    <t>Open Archive</t>
  </si>
  <si>
    <r>
      <t xml:space="preserve">The American Journal of Clinical Nutrition (formerly </t>
    </r>
    <r>
      <rPr>
        <i/>
        <sz val="10"/>
        <rFont val="Arial"/>
        <family val="2"/>
      </rPr>
      <t>Journal of Clinical Nutrition</t>
    </r>
    <r>
      <rPr>
        <sz val="10"/>
        <rFont val="Arial"/>
        <family val="2"/>
      </rPr>
      <t>)</t>
    </r>
  </si>
  <si>
    <t>The American Journal of Clinical Nutrition</t>
  </si>
  <si>
    <t>1097-6817</t>
  </si>
  <si>
    <t>The Lancet Gastroenterology &amp; Hepatology</t>
  </si>
  <si>
    <t>2468-1253</t>
  </si>
  <si>
    <t>2468-1156</t>
  </si>
  <si>
    <t>Nel 2011 cambia Editore in Wiley</t>
  </si>
  <si>
    <t>Journal of Thrombosis and Haemostasis</t>
  </si>
  <si>
    <t>1538-7833</t>
  </si>
  <si>
    <t>American Journal of Transplantation</t>
  </si>
  <si>
    <t>Norme UNI</t>
  </si>
  <si>
    <t>Trip Database PRO</t>
  </si>
  <si>
    <t>Micromedex</t>
  </si>
  <si>
    <t>Trip Database Ltd</t>
  </si>
  <si>
    <t>UNI Ente Italiano di Normazione</t>
  </si>
  <si>
    <r>
      <t xml:space="preserve">MyDesk24 (già </t>
    </r>
    <r>
      <rPr>
        <i/>
        <sz val="10"/>
        <rFont val="Arial"/>
        <family val="2"/>
      </rPr>
      <t>Banca dati 24</t>
    </r>
    <r>
      <rPr>
        <sz val="10"/>
        <rFont val="Arial"/>
        <family val="2"/>
      </rPr>
      <t>)</t>
    </r>
  </si>
  <si>
    <r>
      <t xml:space="preserve">Disponibili solo le riviste (vedi foglio </t>
    </r>
    <r>
      <rPr>
        <i/>
        <sz val="8"/>
        <rFont val="Arial"/>
        <family val="2"/>
      </rPr>
      <t>Riviste in abbonamento</t>
    </r>
    <r>
      <rPr>
        <sz val="8"/>
        <rFont val="Arial"/>
        <family val="2"/>
      </rPr>
      <t>)</t>
    </r>
  </si>
  <si>
    <t xml:space="preserve">Merative </t>
  </si>
  <si>
    <t>Toxicological Reviews (ADIS)</t>
  </si>
  <si>
    <t>1176-2551</t>
  </si>
  <si>
    <t>American Journal of Drug Delivery (ADIS)</t>
  </si>
  <si>
    <t>1175-9038</t>
  </si>
  <si>
    <t>Applied Bioinformatics (ADIS)</t>
  </si>
  <si>
    <t>1175-5636</t>
  </si>
  <si>
    <t>2230-603X</t>
  </si>
  <si>
    <t>1173-8790</t>
  </si>
  <si>
    <t>Inpharma Weekly (ADIS)</t>
  </si>
  <si>
    <t>1173-8324</t>
  </si>
  <si>
    <t>2230-6056</t>
  </si>
  <si>
    <t>PharmacoEconomics German Research Articles (ADIS)</t>
  </si>
  <si>
    <t>1612-3727</t>
  </si>
  <si>
    <t>1868-677X</t>
  </si>
  <si>
    <t>Disease Management and Health Outcomes (ADIS)</t>
  </si>
  <si>
    <t>Giornale Italiano di Health Technology Assessment (ADIS)</t>
  </si>
  <si>
    <t>2035-3510</t>
  </si>
  <si>
    <t>2035-6129</t>
  </si>
  <si>
    <t>1590-9158</t>
  </si>
  <si>
    <t>2035-6137</t>
  </si>
  <si>
    <t>PharmacoEconomics Italian Research Articles (ADIS)</t>
  </si>
  <si>
    <t>PharmacoEconomics Spanish Research Articles (ADIS)</t>
  </si>
  <si>
    <t>1695-405X</t>
  </si>
  <si>
    <t>1989-5453</t>
  </si>
  <si>
    <t>PharmacoEconomics &amp; Outcomes News (ADIS)</t>
  </si>
  <si>
    <t>1173-5503</t>
  </si>
  <si>
    <t>1179-2043</t>
  </si>
  <si>
    <t>Academic Psychiatry</t>
  </si>
  <si>
    <t>1042-9670</t>
  </si>
  <si>
    <t>1545-7230</t>
  </si>
  <si>
    <t>Acta Parasitologica</t>
  </si>
  <si>
    <t>1230-2821</t>
  </si>
  <si>
    <t>1896-1851</t>
  </si>
  <si>
    <t>Advances in Health Sciences Education</t>
  </si>
  <si>
    <t>1382-4996</t>
  </si>
  <si>
    <t>1573-1677</t>
  </si>
  <si>
    <t>Archives of Osteoporosis</t>
  </si>
  <si>
    <t>1862-3522</t>
  </si>
  <si>
    <t>1862-3514</t>
  </si>
  <si>
    <t>Cardiovascular Engineering and Technology</t>
  </si>
  <si>
    <t>1869-408X</t>
  </si>
  <si>
    <t>1869-4098</t>
  </si>
  <si>
    <t>Cardiovascular Intervention and Therapeutics</t>
  </si>
  <si>
    <t>1868-4300</t>
  </si>
  <si>
    <t>1868-4297</t>
  </si>
  <si>
    <t>CEN Case Reports</t>
  </si>
  <si>
    <t>2192-4449</t>
  </si>
  <si>
    <t>Nuiovo titolo 2023</t>
  </si>
  <si>
    <t>Clinical Journal of Gastroenterology</t>
  </si>
  <si>
    <t>1865-7257</t>
  </si>
  <si>
    <t>1865-7265</t>
  </si>
  <si>
    <t>Canadian Journal of Public Health</t>
  </si>
  <si>
    <t>0008-4263</t>
  </si>
  <si>
    <t>1920-7476</t>
  </si>
  <si>
    <t>Journal of Public Health Policy</t>
  </si>
  <si>
    <t>0197-5897</t>
  </si>
  <si>
    <t>1745-655X</t>
  </si>
  <si>
    <t>1535-6280</t>
  </si>
  <si>
    <t>Nuovo titolo 2024</t>
  </si>
  <si>
    <t>MDPI Medicine and Pharmacology</t>
  </si>
  <si>
    <t>Frontiers Health</t>
  </si>
  <si>
    <t>Frontiers Media</t>
  </si>
  <si>
    <t>MDPI Publishing</t>
  </si>
  <si>
    <r>
      <t>Der Radiologe (ora</t>
    </r>
    <r>
      <rPr>
        <i/>
        <sz val="10"/>
        <rFont val="Arial"/>
        <family val="2"/>
      </rPr>
      <t xml:space="preserve"> </t>
    </r>
    <r>
      <rPr>
        <b/>
        <i/>
        <sz val="10"/>
        <rFont val="Arial"/>
        <family val="2"/>
      </rPr>
      <t>Die Radiologie</t>
    </r>
    <r>
      <rPr>
        <sz val="10"/>
        <rFont val="Arial"/>
        <family val="2"/>
      </rPr>
      <t>)</t>
    </r>
  </si>
  <si>
    <r>
      <t xml:space="preserve">Der Chirurg (ora </t>
    </r>
    <r>
      <rPr>
        <b/>
        <i/>
        <sz val="10"/>
        <rFont val="Arial"/>
        <family val="2"/>
      </rPr>
      <t>Die Chirurgie</t>
    </r>
    <r>
      <rPr>
        <sz val="10"/>
        <rFont val="Arial"/>
        <family val="2"/>
      </rPr>
      <t>)</t>
    </r>
  </si>
  <si>
    <r>
      <t xml:space="preserve">Der Hautarzt (ora </t>
    </r>
    <r>
      <rPr>
        <b/>
        <i/>
        <sz val="10"/>
        <rFont val="Arial"/>
        <family val="2"/>
      </rPr>
      <t>Die Dermatologie</t>
    </r>
    <r>
      <rPr>
        <sz val="10"/>
        <rFont val="Arial"/>
        <family val="2"/>
      </rPr>
      <t>)</t>
    </r>
  </si>
  <si>
    <r>
      <t xml:space="preserve">Der Urologe (ora </t>
    </r>
    <r>
      <rPr>
        <b/>
        <i/>
        <sz val="10"/>
        <rFont val="Arial"/>
        <family val="2"/>
      </rPr>
      <t>Die Urologie)</t>
    </r>
  </si>
  <si>
    <t>Current Anesthesiology Reports</t>
  </si>
  <si>
    <t>1523-3855</t>
  </si>
  <si>
    <t>2167-6275</t>
  </si>
  <si>
    <t>Current Nutrition Reports</t>
  </si>
  <si>
    <t>2161-3311</t>
  </si>
  <si>
    <t>Current Ophthalmology Reports</t>
  </si>
  <si>
    <t>2167-4868</t>
  </si>
  <si>
    <t>Current Reviews in Musculoskeletal Medicine</t>
  </si>
  <si>
    <t>1935-973X</t>
  </si>
  <si>
    <t>1935-9748</t>
  </si>
  <si>
    <r>
      <t xml:space="preserve">Der Orthopäde (ora </t>
    </r>
    <r>
      <rPr>
        <b/>
        <i/>
        <sz val="10"/>
        <rFont val="Arial"/>
        <family val="2"/>
      </rPr>
      <t>Die Orthopädie</t>
    </r>
    <r>
      <rPr>
        <sz val="10"/>
        <rFont val="Arial"/>
        <family val="2"/>
      </rPr>
      <t>)</t>
    </r>
  </si>
  <si>
    <r>
      <t xml:space="preserve">Der Pathologe (ora </t>
    </r>
    <r>
      <rPr>
        <b/>
        <i/>
        <sz val="10"/>
        <rFont val="Arial"/>
        <family val="2"/>
      </rPr>
      <t>Die Pathologie</t>
    </r>
    <r>
      <rPr>
        <sz val="10"/>
        <rFont val="Arial"/>
        <family val="2"/>
      </rPr>
      <t>)</t>
    </r>
  </si>
  <si>
    <r>
      <t xml:space="preserve">Der Ophthalmologe (ora </t>
    </r>
    <r>
      <rPr>
        <b/>
        <i/>
        <sz val="10"/>
        <rFont val="Arial"/>
        <family val="2"/>
      </rPr>
      <t>Die Ophthalmologie</t>
    </r>
    <r>
      <rPr>
        <sz val="10"/>
        <rFont val="Arial"/>
        <family val="2"/>
      </rPr>
      <t>)</t>
    </r>
  </si>
  <si>
    <t>Canadian Journal of Emergency Medicine (CEJM)</t>
  </si>
  <si>
    <t>Treatments in Respiratory Medicine</t>
  </si>
  <si>
    <t>1176-3450</t>
  </si>
  <si>
    <t>European journal of drug metabolism and pharmacokinetics</t>
  </si>
  <si>
    <t>0378-7966</t>
  </si>
  <si>
    <t>2107-0180</t>
  </si>
  <si>
    <t>Bio-Design and Manufacturing</t>
  </si>
  <si>
    <t>2096-5524</t>
  </si>
  <si>
    <t>2522-8552</t>
  </si>
  <si>
    <t>1883-9207</t>
  </si>
  <si>
    <t>Japan Prosthodontic Society (J-STAGE)</t>
  </si>
  <si>
    <t>Journal of medical and dental sciences</t>
  </si>
  <si>
    <t>1342-8810</t>
  </si>
  <si>
    <t>2185-9132</t>
  </si>
  <si>
    <t>Tokyo Medical and Dental University TMDU (J-STAGE)</t>
  </si>
  <si>
    <t>Archives of Otorhinolaryngology-Head &amp; Neck Surgery (AOHNS)</t>
  </si>
  <si>
    <t>2574-1535</t>
  </si>
  <si>
    <t>International Journal of Vascular Medicine</t>
  </si>
  <si>
    <t>SciTeMed Publishing Group</t>
  </si>
  <si>
    <t>Asian Journal of Anesthesiology</t>
  </si>
  <si>
    <t>2468-824X</t>
  </si>
  <si>
    <t>03/2017</t>
  </si>
  <si>
    <t>12/2017</t>
  </si>
  <si>
    <t>PharmacoEconomics - Open (ADIS)</t>
  </si>
  <si>
    <t>2509-4262</t>
  </si>
  <si>
    <t>2509-4254</t>
  </si>
  <si>
    <t>JN: Journal of nephrology</t>
  </si>
  <si>
    <t>Società Italiana di Nefrologia (SIN)</t>
  </si>
  <si>
    <t>Annals of Internal Medicine: Clinical Cases</t>
  </si>
  <si>
    <t>2767-7672</t>
  </si>
  <si>
    <t>2767-7664</t>
  </si>
  <si>
    <t>American College of Physicians (ACP)</t>
  </si>
  <si>
    <t>Il Punto</t>
  </si>
  <si>
    <t>Pensiero Scientifico (OMCeO Torino)</t>
  </si>
  <si>
    <t>BJA CEPD Reviews</t>
  </si>
  <si>
    <t>1472-2615</t>
  </si>
  <si>
    <t>1477-4518</t>
  </si>
  <si>
    <t>03/2020</t>
  </si>
  <si>
    <t>Continuing Education in Anaesthesia, Critical Care and Pain (già BJA CEPD)</t>
  </si>
  <si>
    <t>1743-1816</t>
  </si>
  <si>
    <t xml:space="preserve">    1743-1824</t>
  </si>
  <si>
    <t>3 Biotech</t>
  </si>
  <si>
    <t>2190-572X</t>
  </si>
  <si>
    <t>2190-5738</t>
  </si>
  <si>
    <t/>
  </si>
  <si>
    <t>4OR</t>
  </si>
  <si>
    <t>1619-4500</t>
  </si>
  <si>
    <t>1614-2411</t>
  </si>
  <si>
    <t>ADHD Attention Deficit and Hyperactivity Disorders</t>
  </si>
  <si>
    <t>1866-6116</t>
  </si>
  <si>
    <t>1866-6647</t>
  </si>
  <si>
    <t>AI &amp; SOCIETY</t>
  </si>
  <si>
    <t>0951-5666</t>
  </si>
  <si>
    <t>1435-5655</t>
  </si>
  <si>
    <t>AI and Ethics</t>
  </si>
  <si>
    <t>2730-5953</t>
  </si>
  <si>
    <t>2730-5961</t>
  </si>
  <si>
    <t>AI in Civil Engineering</t>
  </si>
  <si>
    <t>2730-5392</t>
  </si>
  <si>
    <t>AMS Review</t>
  </si>
  <si>
    <t>1869-814X</t>
  </si>
  <si>
    <t>1869-8182</t>
  </si>
  <si>
    <t>ANNALI DELL'UNIVERSITA' DI FERRARA</t>
  </si>
  <si>
    <t>0430-3202</t>
  </si>
  <si>
    <t>1827-1510</t>
  </si>
  <si>
    <t>Abhandlungen aus dem Mathematischen Seminar der UniversitÃ¤t Hamburg</t>
  </si>
  <si>
    <t>0025-5858</t>
  </si>
  <si>
    <t>1865-8784</t>
  </si>
  <si>
    <t>Accreditation and Quality Assurance</t>
  </si>
  <si>
    <t>0949-1775</t>
  </si>
  <si>
    <t>1432-0517</t>
  </si>
  <si>
    <t>Acoustical Physics</t>
  </si>
  <si>
    <t>1063-7710</t>
  </si>
  <si>
    <t>1562-6865</t>
  </si>
  <si>
    <t>Acoustics Australia</t>
  </si>
  <si>
    <t>1839-2571</t>
  </si>
  <si>
    <t>Acta Analytica</t>
  </si>
  <si>
    <t>0353-5150</t>
  </si>
  <si>
    <t>1874-6349</t>
  </si>
  <si>
    <t>Acta Applicandae Mathematicae</t>
  </si>
  <si>
    <t>0167-8019</t>
  </si>
  <si>
    <t>1572-9036</t>
  </si>
  <si>
    <t>Acta Endoscopica</t>
  </si>
  <si>
    <t>0240-642X</t>
  </si>
  <si>
    <t>1958-5454</t>
  </si>
  <si>
    <t>Acta Epileptologica</t>
  </si>
  <si>
    <t>2524-4434</t>
  </si>
  <si>
    <t>Acta Geodaetica et Geophysica</t>
  </si>
  <si>
    <t>2213-5812</t>
  </si>
  <si>
    <t>2213-5820</t>
  </si>
  <si>
    <t>Acta Geotechnica</t>
  </si>
  <si>
    <t>1861-1125</t>
  </si>
  <si>
    <t>1861-1133</t>
  </si>
  <si>
    <t>Acta Informatica</t>
  </si>
  <si>
    <t>0001-5903</t>
  </si>
  <si>
    <t>1432-0525</t>
  </si>
  <si>
    <t>Acta Mathematica Hungarica</t>
  </si>
  <si>
    <t>0236-5294</t>
  </si>
  <si>
    <t>1588-2632</t>
  </si>
  <si>
    <t>Acta Mathematica Sinica, English Series</t>
  </si>
  <si>
    <t>1439-8516</t>
  </si>
  <si>
    <t>1439-7617</t>
  </si>
  <si>
    <t>Acta Mathematica Vietnamica</t>
  </si>
  <si>
    <t>0251-4184</t>
  </si>
  <si>
    <t>2315-4144</t>
  </si>
  <si>
    <t>Acta Mathematicae Applicatae Sinica, English Series</t>
  </si>
  <si>
    <t>0168-9673</t>
  </si>
  <si>
    <t>1618-3932</t>
  </si>
  <si>
    <t>Acta Mechanica</t>
  </si>
  <si>
    <t>0001-5970</t>
  </si>
  <si>
    <t>1619-6937</t>
  </si>
  <si>
    <t>Acta Mechanica Sinica</t>
  </si>
  <si>
    <t>0567-7718</t>
  </si>
  <si>
    <t>1614-3116</t>
  </si>
  <si>
    <t>Acta Metallurgica Sinica (English Letters)</t>
  </si>
  <si>
    <t>1006-7191</t>
  </si>
  <si>
    <t>2194-1289</t>
  </si>
  <si>
    <t>Acta Oceanologica Sinica</t>
  </si>
  <si>
    <t>0253-505X</t>
  </si>
  <si>
    <t>1869-1099</t>
  </si>
  <si>
    <t>Acta Physiologiae Plantarum</t>
  </si>
  <si>
    <t>0137-5881</t>
  </si>
  <si>
    <t>1861-1664</t>
  </si>
  <si>
    <t>Acta Politica</t>
  </si>
  <si>
    <t>0001-6810</t>
  </si>
  <si>
    <t>1741-1416</t>
  </si>
  <si>
    <t>Acta Scientiarum Mathematicarum</t>
  </si>
  <si>
    <t>0001-6969</t>
  </si>
  <si>
    <t>2064-8316</t>
  </si>
  <si>
    <t>Activitas Nervosa Superior</t>
  </si>
  <si>
    <t>1802-9698</t>
  </si>
  <si>
    <t>2510-2788</t>
  </si>
  <si>
    <t>Adaptive Human Behavior and Physiology</t>
  </si>
  <si>
    <t>2198-7335</t>
  </si>
  <si>
    <t>Adolescent Research Review</t>
  </si>
  <si>
    <t>2363-8346</t>
  </si>
  <si>
    <t>2363-8354</t>
  </si>
  <si>
    <t>Advanced Composites and Hybrid Materials</t>
  </si>
  <si>
    <t>2522-0128</t>
  </si>
  <si>
    <t>2522-0136</t>
  </si>
  <si>
    <t>Advanced Fiber Materials</t>
  </si>
  <si>
    <t>2524-7921</t>
  </si>
  <si>
    <t>2524-793X</t>
  </si>
  <si>
    <t>Advances in Applied Clifford Algebras</t>
  </si>
  <si>
    <t>0188-7009</t>
  </si>
  <si>
    <t>1661-4909</t>
  </si>
  <si>
    <t>Advances in Computational Intelligence</t>
  </si>
  <si>
    <t>2730-7794</t>
  </si>
  <si>
    <t>2730-7808</t>
  </si>
  <si>
    <t>Advances in Computational Mathematics</t>
  </si>
  <si>
    <t>1019-7168</t>
  </si>
  <si>
    <t>1572-9044</t>
  </si>
  <si>
    <t>Advances in Continuous and Discrete Models</t>
  </si>
  <si>
    <t>2731-4235</t>
  </si>
  <si>
    <t>Advances in Data Analysis and Classification</t>
  </si>
  <si>
    <t>1862-5347</t>
  </si>
  <si>
    <t>1862-5355</t>
  </si>
  <si>
    <t>Advances in Neurodevelopmental Disorders</t>
  </si>
  <si>
    <t>2366-7532</t>
  </si>
  <si>
    <t>2366-7540</t>
  </si>
  <si>
    <t>Advances in Operator Theory</t>
  </si>
  <si>
    <t>2662-2009</t>
  </si>
  <si>
    <t>2538-225X</t>
  </si>
  <si>
    <t>Advances in Traditional Medicine</t>
  </si>
  <si>
    <t>2662-4052</t>
  </si>
  <si>
    <t>2662-4060</t>
  </si>
  <si>
    <t>Adversity and Resilience Science</t>
  </si>
  <si>
    <t>2662-2424</t>
  </si>
  <si>
    <t>2662-2416</t>
  </si>
  <si>
    <t>Aegean Review of the Law of the Sea and Maritime Law</t>
  </si>
  <si>
    <t>1864-9610</t>
  </si>
  <si>
    <t>1864-9629</t>
  </si>
  <si>
    <t>Aequationes mathematicae</t>
  </si>
  <si>
    <t>0001-9054</t>
  </si>
  <si>
    <t>1420-8903</t>
  </si>
  <si>
    <t>Aerosol Science and Engineering</t>
  </si>
  <si>
    <t>2510-375X</t>
  </si>
  <si>
    <t>2510-3768</t>
  </si>
  <si>
    <t>Affective Science</t>
  </si>
  <si>
    <t>2662-2041</t>
  </si>
  <si>
    <t>2662-205X</t>
  </si>
  <si>
    <t>Afrika Matematika</t>
  </si>
  <si>
    <t>1012-9405</t>
  </si>
  <si>
    <t>2190-7668</t>
  </si>
  <si>
    <t>Ageing International</t>
  </si>
  <si>
    <t>0163-5158</t>
  </si>
  <si>
    <t>1936-606X</t>
  </si>
  <si>
    <t>Agricultural Research</t>
  </si>
  <si>
    <t>2249-720X</t>
  </si>
  <si>
    <t>2249-7218</t>
  </si>
  <si>
    <t>Agriculture &amp; Food Security</t>
  </si>
  <si>
    <t>2048-7010</t>
  </si>
  <si>
    <t>Agriculture and Human Values</t>
  </si>
  <si>
    <t>0889-048X</t>
  </si>
  <si>
    <t>1572-8366</t>
  </si>
  <si>
    <t>Agroforestry Systems</t>
  </si>
  <si>
    <t>0167-4366</t>
  </si>
  <si>
    <t>1572-9680</t>
  </si>
  <si>
    <t>Agronomy for Sustainable Development</t>
  </si>
  <si>
    <t>1774-0746</t>
  </si>
  <si>
    <t>1773-0155</t>
  </si>
  <si>
    <t>Akupunktur &amp; Aurikulomedizin</t>
  </si>
  <si>
    <t>2192-9319</t>
  </si>
  <si>
    <t>2196-6400</t>
  </si>
  <si>
    <t>Algebra and Logic</t>
  </si>
  <si>
    <t>0002-5232</t>
  </si>
  <si>
    <t>1573-8302</t>
  </si>
  <si>
    <t>Algebra universalis</t>
  </si>
  <si>
    <t>0002-5240</t>
  </si>
  <si>
    <t>1420-8911</t>
  </si>
  <si>
    <t>Algebras and Representation Theory</t>
  </si>
  <si>
    <t>1386-923X</t>
  </si>
  <si>
    <t>1572-9079</t>
  </si>
  <si>
    <t>Algorithmica</t>
  </si>
  <si>
    <t>0178-4617</t>
  </si>
  <si>
    <t>1432-0541</t>
  </si>
  <si>
    <t>Algorithms for Molecular Biology</t>
  </si>
  <si>
    <t>1748-7188</t>
  </si>
  <si>
    <t>Allergo Journal</t>
  </si>
  <si>
    <t>0941-8849</t>
  </si>
  <si>
    <t>2195-6405</t>
  </si>
  <si>
    <t>Allergo Journal International</t>
  </si>
  <si>
    <t>2197-0378</t>
  </si>
  <si>
    <t>Alpine Botany</t>
  </si>
  <si>
    <t>1664-2201</t>
  </si>
  <si>
    <t>1664-221X</t>
  </si>
  <si>
    <t>American Journal of Cancer</t>
  </si>
  <si>
    <t>American Journal of Criminal Justice</t>
  </si>
  <si>
    <t>1066-2316</t>
  </si>
  <si>
    <t>1936-1351</t>
  </si>
  <si>
    <t>American Journal of Cultural Sociology</t>
  </si>
  <si>
    <t>2049-7113</t>
  </si>
  <si>
    <t>2049-7121</t>
  </si>
  <si>
    <t>American Journal of Dance Therapy</t>
  </si>
  <si>
    <t>0146-3721</t>
  </si>
  <si>
    <t>1573-3262</t>
  </si>
  <si>
    <t>American Journal of Drug Delivery</t>
  </si>
  <si>
    <t>American Journal of Potato Research</t>
  </si>
  <si>
    <t>1099-209X</t>
  </si>
  <si>
    <t>1874-9380</t>
  </si>
  <si>
    <t>Analog Integrated Circuits and Signal Processing</t>
  </si>
  <si>
    <t>0925-1030</t>
  </si>
  <si>
    <t>1573-1979</t>
  </si>
  <si>
    <t>Analysis Mathematica</t>
  </si>
  <si>
    <t>0133-3852</t>
  </si>
  <si>
    <t>1588-273X</t>
  </si>
  <si>
    <t>Analysis and Mathematical Physics</t>
  </si>
  <si>
    <t>1664-2368</t>
  </si>
  <si>
    <t>1664-235X</t>
  </si>
  <si>
    <t>Analytical Sciences</t>
  </si>
  <si>
    <t>0910-6340</t>
  </si>
  <si>
    <t>1348-2246</t>
  </si>
  <si>
    <t>Angewandte Schmerztherapie und Palliativmedizin</t>
  </si>
  <si>
    <t>1866-1424</t>
  </si>
  <si>
    <t>2196-6389</t>
  </si>
  <si>
    <t>Annales Henri PoincarÃ©</t>
  </si>
  <si>
    <t>1424-0637</t>
  </si>
  <si>
    <t>1424-0661</t>
  </si>
  <si>
    <t>Annales franÃ§aises de mÃ©decine d'urgence</t>
  </si>
  <si>
    <t>2108-6524</t>
  </si>
  <si>
    <t>2108-6591</t>
  </si>
  <si>
    <t>Annales mathÃ©matiques du QuÃ©bec</t>
  </si>
  <si>
    <t>2195-4755</t>
  </si>
  <si>
    <t>2195-4763</t>
  </si>
  <si>
    <t>Annali di Matematica Pura ed Applicata (1923 -)</t>
  </si>
  <si>
    <t>0373-3114</t>
  </si>
  <si>
    <t>1618-1891</t>
  </si>
  <si>
    <t>Annals of Clinical Psychiatry</t>
  </si>
  <si>
    <t>1040-1237</t>
  </si>
  <si>
    <t>1573-3238</t>
  </si>
  <si>
    <t>Annals of Combinatorics</t>
  </si>
  <si>
    <t>0218-0006</t>
  </si>
  <si>
    <t>0219-3094</t>
  </si>
  <si>
    <t>Annals of Data Science</t>
  </si>
  <si>
    <t>2198-5804</t>
  </si>
  <si>
    <t>2198-5812</t>
  </si>
  <si>
    <t>Annals of Diagnostic Paediatric Pathology</t>
  </si>
  <si>
    <t>1427-4426</t>
  </si>
  <si>
    <t>1509-5762</t>
  </si>
  <si>
    <t>Annals of Finance</t>
  </si>
  <si>
    <t>1614-2446</t>
  </si>
  <si>
    <t>1614-2454</t>
  </si>
  <si>
    <t>Annals of Forest Science</t>
  </si>
  <si>
    <t>1297-966X</t>
  </si>
  <si>
    <t>Annals of Functional Analysis</t>
  </si>
  <si>
    <t>2639-7390</t>
  </si>
  <si>
    <t>2008-8752</t>
  </si>
  <si>
    <t>Annals of Global Analysis and Geometry</t>
  </si>
  <si>
    <t>0232-704X</t>
  </si>
  <si>
    <t>1572-9060</t>
  </si>
  <si>
    <t>Annals of Mathematics and Artificial Intelligence</t>
  </si>
  <si>
    <t>1012-2443</t>
  </si>
  <si>
    <t>1573-7470</t>
  </si>
  <si>
    <t>Annals of Operations Research</t>
  </si>
  <si>
    <t>0254-5330</t>
  </si>
  <si>
    <t>1572-9338</t>
  </si>
  <si>
    <t>Annals of PDE</t>
  </si>
  <si>
    <t>2524-5317</t>
  </si>
  <si>
    <t>2199-2576</t>
  </si>
  <si>
    <t>Annals of Software Engineering</t>
  </si>
  <si>
    <t>1022-7091</t>
  </si>
  <si>
    <t>1573-7489</t>
  </si>
  <si>
    <t>Annals of Solid and Structural Mechanics</t>
  </si>
  <si>
    <t>1867-6936</t>
  </si>
  <si>
    <t>1867-6944</t>
  </si>
  <si>
    <t>Annals of Telecommunications</t>
  </si>
  <si>
    <t>0003-4347</t>
  </si>
  <si>
    <t>1958-9395</t>
  </si>
  <si>
    <t>Annals of the Institute of Statistical Mathematics</t>
  </si>
  <si>
    <t>0020-3157</t>
  </si>
  <si>
    <t>1572-9052</t>
  </si>
  <si>
    <t>AnÃ¤sthesie Nachrichten</t>
  </si>
  <si>
    <t>2617-2127</t>
  </si>
  <si>
    <t>2731-3972</t>
  </si>
  <si>
    <t>Apidologie</t>
  </si>
  <si>
    <t>0044-8435</t>
  </si>
  <si>
    <t>1297-9678</t>
  </si>
  <si>
    <t>Applicable Algebra in Engineering, Communication and Computing</t>
  </si>
  <si>
    <t>0938-1279</t>
  </si>
  <si>
    <t>1432-0622</t>
  </si>
  <si>
    <t>Applications of Mathematics</t>
  </si>
  <si>
    <t>0862-7940</t>
  </si>
  <si>
    <t>1572-9109</t>
  </si>
  <si>
    <t>Applied Adhesion Science</t>
  </si>
  <si>
    <t>2196-4351</t>
  </si>
  <si>
    <t>Applied Biochemistry and Microbiology</t>
  </si>
  <si>
    <t>0003-6838</t>
  </si>
  <si>
    <t>1608-3024</t>
  </si>
  <si>
    <t>Applied Bioinformatics</t>
  </si>
  <si>
    <t>Applied Biological Chemistry</t>
  </si>
  <si>
    <t>2468-0842</t>
  </si>
  <si>
    <t>Applied Cancer Research</t>
  </si>
  <si>
    <t>1980-5578</t>
  </si>
  <si>
    <t>Applied Categorical Structures</t>
  </si>
  <si>
    <t>0927-2852</t>
  </si>
  <si>
    <t>1572-9095</t>
  </si>
  <si>
    <t>Applied Composite Materials</t>
  </si>
  <si>
    <t>0929-189X</t>
  </si>
  <si>
    <t>1573-4897</t>
  </si>
  <si>
    <t>Applied Entomology and Zoology</t>
  </si>
  <si>
    <t>0003-6862</t>
  </si>
  <si>
    <t>1347-605X</t>
  </si>
  <si>
    <t>Applied Geomatics</t>
  </si>
  <si>
    <t>1866-9298</t>
  </si>
  <si>
    <t>1866-928X</t>
  </si>
  <si>
    <t>Applied Health Economics and Health Policy</t>
  </si>
  <si>
    <t>Applied Informatics</t>
  </si>
  <si>
    <t>2196-0089</t>
  </si>
  <si>
    <t>Applied Intelligence</t>
  </si>
  <si>
    <t>0924-669X</t>
  </si>
  <si>
    <t>1573-7497</t>
  </si>
  <si>
    <t>Applied Magnetic Resonance</t>
  </si>
  <si>
    <t>0937-9347</t>
  </si>
  <si>
    <t>1613-7507</t>
  </si>
  <si>
    <t>Applied Mathematics &amp; Optimization</t>
  </si>
  <si>
    <t>0095-4616</t>
  </si>
  <si>
    <t>1432-0606</t>
  </si>
  <si>
    <t>Applied Mathematics and Mechanics</t>
  </si>
  <si>
    <t>0253-4827</t>
  </si>
  <si>
    <t>1573-2754</t>
  </si>
  <si>
    <t>Applied Mathematics-A Journal of Chinese Universities</t>
  </si>
  <si>
    <t>1005-1031</t>
  </si>
  <si>
    <t>1993-0445</t>
  </si>
  <si>
    <t>Applied Microscopy</t>
  </si>
  <si>
    <t>2287-4445</t>
  </si>
  <si>
    <t>Applied Nanoscience</t>
  </si>
  <si>
    <t>2190-5509</t>
  </si>
  <si>
    <t>2190-5517</t>
  </si>
  <si>
    <t>Applied Network Science</t>
  </si>
  <si>
    <t>2364-8228</t>
  </si>
  <si>
    <t>Applied Petrochemical Research</t>
  </si>
  <si>
    <t>2190-5525</t>
  </si>
  <si>
    <t>2190-5533</t>
  </si>
  <si>
    <t>Applied Physics A</t>
  </si>
  <si>
    <t>0947-8396</t>
  </si>
  <si>
    <t>1432-0630</t>
  </si>
  <si>
    <t>Applied Physics B</t>
  </si>
  <si>
    <t>0946-2171</t>
  </si>
  <si>
    <t>1432-0649</t>
  </si>
  <si>
    <t>Applied Research in Quality of Life</t>
  </si>
  <si>
    <t>1871-2584</t>
  </si>
  <si>
    <t>1871-2576</t>
  </si>
  <si>
    <t>Applied Water Science</t>
  </si>
  <si>
    <t>2190-5487</t>
  </si>
  <si>
    <t>2190-5495</t>
  </si>
  <si>
    <t>Approximation Theory and its Applications</t>
  </si>
  <si>
    <t>1000-9221</t>
  </si>
  <si>
    <t>1573-8175</t>
  </si>
  <si>
    <t>Aquarium Sciences and Conservation</t>
  </si>
  <si>
    <t>1357-5325</t>
  </si>
  <si>
    <t>1573-1448</t>
  </si>
  <si>
    <t>Aquatic Biosystems</t>
  </si>
  <si>
    <t>2046-9063</t>
  </si>
  <si>
    <t>Aquatic Ecology</t>
  </si>
  <si>
    <t>1386-2588</t>
  </si>
  <si>
    <t>1573-5125</t>
  </si>
  <si>
    <t>Aquatic Sciences</t>
  </si>
  <si>
    <t>1015-1621</t>
  </si>
  <si>
    <t>1420-9055</t>
  </si>
  <si>
    <t>Arabian Journal of Mathematics</t>
  </si>
  <si>
    <t>2193-5343</t>
  </si>
  <si>
    <t>2193-5351</t>
  </si>
  <si>
    <t>Archaeological and Anthropological Sciences</t>
  </si>
  <si>
    <t>1866-9557</t>
  </si>
  <si>
    <t>1866-9565</t>
  </si>
  <si>
    <t>Architectural Intelligence</t>
  </si>
  <si>
    <t>2731-6726</t>
  </si>
  <si>
    <t>Archive for Rational Mechanics and Analysis</t>
  </si>
  <si>
    <t>0003-9527</t>
  </si>
  <si>
    <t>1432-0673</t>
  </si>
  <si>
    <t>Archive of Applied Mechanics</t>
  </si>
  <si>
    <t>0939-1533</t>
  </si>
  <si>
    <t>1432-0681</t>
  </si>
  <si>
    <t>Archives of Suicide Research</t>
  </si>
  <si>
    <t>1381-1118</t>
  </si>
  <si>
    <t>1573-8159</t>
  </si>
  <si>
    <t>ArgoSpine News &amp; Journal</t>
  </si>
  <si>
    <t>1957-7729</t>
  </si>
  <si>
    <t>1957-7737</t>
  </si>
  <si>
    <t>Artificial Intelligence Review</t>
  </si>
  <si>
    <t>0269-2821</t>
  </si>
  <si>
    <t>1573-7462</t>
  </si>
  <si>
    <t>Artificial Intelligence and Law</t>
  </si>
  <si>
    <t>0924-8463</t>
  </si>
  <si>
    <t>1572-8382</t>
  </si>
  <si>
    <t>Artificial Life and Robotics</t>
  </si>
  <si>
    <t>1433-5298</t>
  </si>
  <si>
    <t>1614-7456</t>
  </si>
  <si>
    <t>Asian Bioethics Review</t>
  </si>
  <si>
    <t>1793-8759</t>
  </si>
  <si>
    <t>1793-9453</t>
  </si>
  <si>
    <t>Attention, Perception, &amp; Psychophysics</t>
  </si>
  <si>
    <t>1943-3921</t>
  </si>
  <si>
    <t>1943-393X</t>
  </si>
  <si>
    <t>Augmented Human Research</t>
  </si>
  <si>
    <t>2365-4317</t>
  </si>
  <si>
    <t>2365-4325</t>
  </si>
  <si>
    <t>Automatic Documentation and Mathematical Linguistics</t>
  </si>
  <si>
    <t>0005-1055</t>
  </si>
  <si>
    <t>1934-8371</t>
  </si>
  <si>
    <t>Automation and Remote Control</t>
  </si>
  <si>
    <t>0005-1179</t>
  </si>
  <si>
    <t>1608-3032</t>
  </si>
  <si>
    <t>BIOspektrum</t>
  </si>
  <si>
    <t>0947-0867</t>
  </si>
  <si>
    <t>1868-6249</t>
  </si>
  <si>
    <t>Behavior Analysis in Practice</t>
  </si>
  <si>
    <t>1998-1929</t>
  </si>
  <si>
    <t>2196-8934</t>
  </si>
  <si>
    <t>Behavior Research Methods</t>
  </si>
  <si>
    <t>1554-3528</t>
  </si>
  <si>
    <t>Behavior and Social Issues</t>
  </si>
  <si>
    <t>1064-9506</t>
  </si>
  <si>
    <t>2376-6786</t>
  </si>
  <si>
    <t>Behavioral Ecology and Sociobiology</t>
  </si>
  <si>
    <t>0340-5443</t>
  </si>
  <si>
    <t>1432-0762</t>
  </si>
  <si>
    <t>Behaviormetrika</t>
  </si>
  <si>
    <t>0385-7417</t>
  </si>
  <si>
    <t>1349-6964</t>
  </si>
  <si>
    <t>BioControl</t>
  </si>
  <si>
    <t>1386-6141</t>
  </si>
  <si>
    <t>1573-8248</t>
  </si>
  <si>
    <t>BioDrugs</t>
  </si>
  <si>
    <t>BioEnergy Research</t>
  </si>
  <si>
    <t>1939-1234</t>
  </si>
  <si>
    <t>1939-1242</t>
  </si>
  <si>
    <t>BioMedicine</t>
  </si>
  <si>
    <t>2211-8039</t>
  </si>
  <si>
    <t>BioNanoScience</t>
  </si>
  <si>
    <t>2191-1630</t>
  </si>
  <si>
    <t>2191-1649</t>
  </si>
  <si>
    <t>BioSocieties</t>
  </si>
  <si>
    <t>1745-8552</t>
  </si>
  <si>
    <t>1745-8560</t>
  </si>
  <si>
    <t>Bioanalytical Reviews</t>
  </si>
  <si>
    <t>1867-2086</t>
  </si>
  <si>
    <t>1867-2094</t>
  </si>
  <si>
    <t>Biodiversity and Conservation</t>
  </si>
  <si>
    <t>0960-3115</t>
  </si>
  <si>
    <t>1572-9710</t>
  </si>
  <si>
    <t>Bioelectronic Medicine</t>
  </si>
  <si>
    <t>2332-8886</t>
  </si>
  <si>
    <t>Biologia</t>
  </si>
  <si>
    <t>1336-9563</t>
  </si>
  <si>
    <t>Biologia Futura</t>
  </si>
  <si>
    <t>2676-8615</t>
  </si>
  <si>
    <t>2676-8607</t>
  </si>
  <si>
    <t>Biological Invasions</t>
  </si>
  <si>
    <t>1387-3547</t>
  </si>
  <si>
    <t>1573-1464</t>
  </si>
  <si>
    <t>Biological Theory</t>
  </si>
  <si>
    <t>1555-5542</t>
  </si>
  <si>
    <t>1555-5550</t>
  </si>
  <si>
    <t>Biology &amp; Philosophy</t>
  </si>
  <si>
    <t>0169-3867</t>
  </si>
  <si>
    <t>1572-8404</t>
  </si>
  <si>
    <t>Biology Bulletin</t>
  </si>
  <si>
    <t>1062-3590</t>
  </si>
  <si>
    <t>1608-3059</t>
  </si>
  <si>
    <t>Biology Bulletin Reviews</t>
  </si>
  <si>
    <t>2079-0864</t>
  </si>
  <si>
    <t>2079-0872</t>
  </si>
  <si>
    <t>Biomanufacturing Reviews</t>
  </si>
  <si>
    <t>2363-507X</t>
  </si>
  <si>
    <t>2363-5088</t>
  </si>
  <si>
    <t>Biomass Conversion and Biorefinery</t>
  </si>
  <si>
    <t>2190-6815</t>
  </si>
  <si>
    <t>2190-6823</t>
  </si>
  <si>
    <t>Current Geriatrics Reports</t>
  </si>
  <si>
    <t>2196-7865</t>
  </si>
  <si>
    <t>Current Pediatrics Reports</t>
  </si>
  <si>
    <t>2167-4841</t>
  </si>
  <si>
    <t>Current Trauma Reports</t>
  </si>
  <si>
    <t>2198-6096</t>
  </si>
  <si>
    <t>Current Treatment Options in Pediatrics</t>
  </si>
  <si>
    <t>2198-6088</t>
  </si>
  <si>
    <t>Die OrthopÃ¤die</t>
  </si>
  <si>
    <t>2731-7145</t>
  </si>
  <si>
    <t>2731-7153</t>
  </si>
  <si>
    <t>Die Pathologie</t>
  </si>
  <si>
    <t>Die Radiologe</t>
  </si>
  <si>
    <t>2731-7048</t>
  </si>
  <si>
    <t>2731-7056</t>
  </si>
  <si>
    <t>Disease Management &amp; Health Outcomes</t>
  </si>
  <si>
    <t>Evidence-Based Integrative Medicine</t>
  </si>
  <si>
    <t>Frontiers of Medicine</t>
  </si>
  <si>
    <t>Giornale Italiano di Health Technology Assessment</t>
  </si>
  <si>
    <t>High Blood Pressure &amp; Cardiovascular Prevention</t>
  </si>
  <si>
    <t>Inpharma Weekly</t>
  </si>
  <si>
    <t>International Microbiology</t>
  </si>
  <si>
    <t>1618-1905</t>
  </si>
  <si>
    <t>Journal of Pediatric Neuropsychology</t>
  </si>
  <si>
    <t>2199-2681</t>
  </si>
  <si>
    <t>2199-2673</t>
  </si>
  <si>
    <t>Pediatric Drugs</t>
  </si>
  <si>
    <t>Pharmaceutical Development and Regulation</t>
  </si>
  <si>
    <t>Pharmaceutical Medicine</t>
  </si>
  <si>
    <t>PharmacoEconomics German Research Articles</t>
  </si>
  <si>
    <t>PharmacoEconomics Italian Research Articles</t>
  </si>
  <si>
    <t>PharmacoEconomics Spanish Research Articles</t>
  </si>
  <si>
    <t>Reactions Weekly</t>
  </si>
  <si>
    <t>The Patient - Patient-Centered Outcomes Research</t>
  </si>
  <si>
    <t>Treatments in Endocrinology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</si>
</sst>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8"/>
      <color indexed="8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10"/>
      <color rgb="FF000000"/>
      <name val="Arial"/>
      <family val="2"/>
    </font>
    <font>
      <i/>
      <sz val="8"/>
      <color indexed="8"/>
      <name val="Arial"/>
      <family val="2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B6CA7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theme="2" tint="-9.9948118533890809E-2"/>
      </left>
      <right/>
      <top style="thin">
        <color theme="2" tint="-9.9948118533890809E-2"/>
      </top>
      <bottom style="thin">
        <color theme="2" tint="-9.9948118533890809E-2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18">
    <xf numFmtId="0" fontId="0" fillId="0" borderId="0" xfId="0"/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left" vertical="center"/>
    </xf>
    <xf numFmtId="0" fontId="3" fillId="0" borderId="0" xfId="1" applyFont="1" applyAlignment="1">
      <alignment horizontal="left" vertical="center" wrapText="1"/>
    </xf>
    <xf numFmtId="0" fontId="0" fillId="0" borderId="3" xfId="0" applyNumberFormat="1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 wrapText="1"/>
    </xf>
    <xf numFmtId="0" fontId="0" fillId="0" borderId="2" xfId="0" quotePrefix="1" applyFont="1" applyFill="1" applyBorder="1" applyAlignment="1">
      <alignment horizontal="left" vertical="center"/>
    </xf>
    <xf numFmtId="49" fontId="3" fillId="0" borderId="0" xfId="2" applyNumberFormat="1" applyFont="1" applyAlignment="1">
      <alignment horizontal="left" vertical="center" wrapText="1"/>
    </xf>
    <xf numFmtId="49" fontId="3" fillId="0" borderId="0" xfId="2" applyNumberFormat="1" applyFont="1" applyAlignment="1">
      <alignment horizontal="center" vertical="center" wrapText="1"/>
    </xf>
    <xf numFmtId="164" fontId="3" fillId="0" borderId="0" xfId="2" applyNumberFormat="1" applyFont="1" applyAlignment="1">
      <alignment horizontal="left" vertical="center" wrapText="1"/>
    </xf>
    <xf numFmtId="164" fontId="3" fillId="0" borderId="0" xfId="2" quotePrefix="1" applyNumberFormat="1" applyFont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Font="1" applyFill="1" applyAlignment="1">
      <alignment horizontal="left" vertical="top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 vertical="top" wrapText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quotePrefix="1" applyFont="1" applyAlignment="1">
      <alignment horizontal="center" vertical="center" wrapText="1"/>
    </xf>
    <xf numFmtId="49" fontId="3" fillId="0" borderId="0" xfId="2" quotePrefix="1" applyNumberFormat="1" applyFont="1" applyAlignment="1">
      <alignment horizontal="left" vertical="center" wrapText="1"/>
    </xf>
    <xf numFmtId="0" fontId="1" fillId="0" borderId="0" xfId="0" applyFont="1"/>
    <xf numFmtId="49" fontId="3" fillId="0" borderId="0" xfId="1" applyNumberFormat="1" applyFont="1" applyFill="1" applyAlignment="1">
      <alignment horizontal="left" vertical="center" wrapText="1"/>
    </xf>
    <xf numFmtId="0" fontId="2" fillId="0" borderId="0" xfId="1" applyFont="1" applyFill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49" fontId="2" fillId="2" borderId="13" xfId="1" applyNumberFormat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0" fillId="0" borderId="13" xfId="0" quotePrefix="1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 wrapText="1"/>
    </xf>
    <xf numFmtId="0" fontId="0" fillId="0" borderId="13" xfId="2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49" fontId="1" fillId="0" borderId="0" xfId="1" applyNumberFormat="1" applyFont="1" applyAlignment="1">
      <alignment horizontal="left" vertical="center" wrapText="1"/>
    </xf>
    <xf numFmtId="0" fontId="1" fillId="0" borderId="13" xfId="0" applyFont="1" applyFill="1" applyBorder="1"/>
    <xf numFmtId="0" fontId="1" fillId="0" borderId="13" xfId="0" applyFont="1" applyFill="1" applyBorder="1" applyAlignment="1">
      <alignment horizontal="left"/>
    </xf>
    <xf numFmtId="0" fontId="1" fillId="0" borderId="13" xfId="0" quotePrefix="1" applyFont="1" applyFill="1" applyBorder="1" applyAlignment="1">
      <alignment horizontal="left"/>
    </xf>
    <xf numFmtId="0" fontId="1" fillId="0" borderId="13" xfId="0" quotePrefix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49" fontId="1" fillId="0" borderId="13" xfId="2" quotePrefix="1" applyNumberFormat="1" applyFont="1" applyFill="1" applyBorder="1" applyAlignment="1">
      <alignment horizontal="left" vertical="center" wrapText="1"/>
    </xf>
    <xf numFmtId="0" fontId="1" fillId="0" borderId="13" xfId="0" applyNumberFormat="1" applyFont="1" applyFill="1" applyBorder="1" applyAlignment="1">
      <alignment horizontal="left" vertical="center"/>
    </xf>
    <xf numFmtId="49" fontId="1" fillId="0" borderId="13" xfId="1" applyNumberFormat="1" applyFont="1" applyFill="1" applyBorder="1" applyAlignment="1">
      <alignment horizontal="left" vertical="center" wrapText="1"/>
    </xf>
    <xf numFmtId="1" fontId="1" fillId="0" borderId="13" xfId="1" applyNumberFormat="1" applyFont="1" applyFill="1" applyBorder="1" applyAlignment="1">
      <alignment horizontal="left" vertical="center" wrapText="1"/>
    </xf>
    <xf numFmtId="49" fontId="1" fillId="0" borderId="0" xfId="1" applyNumberFormat="1" applyFont="1" applyFill="1" applyAlignment="1">
      <alignment horizontal="left" vertical="center" wrapText="1"/>
    </xf>
    <xf numFmtId="1" fontId="1" fillId="0" borderId="0" xfId="1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/>
    </xf>
    <xf numFmtId="1" fontId="0" fillId="0" borderId="13" xfId="0" quotePrefix="1" applyNumberFormat="1" applyFont="1" applyFill="1" applyBorder="1" applyAlignment="1">
      <alignment horizontal="left" vertical="center"/>
    </xf>
    <xf numFmtId="49" fontId="2" fillId="2" borderId="13" xfId="1" applyNumberFormat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49" fontId="3" fillId="0" borderId="4" xfId="2" quotePrefix="1" applyNumberFormat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49" fontId="3" fillId="0" borderId="5" xfId="2" quotePrefix="1" applyNumberFormat="1" applyFont="1" applyBorder="1" applyAlignment="1">
      <alignment horizontal="left" vertical="center"/>
    </xf>
    <xf numFmtId="49" fontId="3" fillId="0" borderId="0" xfId="1" applyNumberFormat="1" applyFont="1" applyAlignment="1">
      <alignment horizontal="left" vertical="center"/>
    </xf>
    <xf numFmtId="49" fontId="3" fillId="0" borderId="5" xfId="2" quotePrefix="1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49" fontId="3" fillId="0" borderId="0" xfId="2" applyNumberFormat="1" applyFont="1" applyAlignment="1">
      <alignment horizontal="left" vertical="center"/>
    </xf>
    <xf numFmtId="49" fontId="3" fillId="0" borderId="5" xfId="2" applyNumberFormat="1" applyFont="1" applyBorder="1" applyAlignment="1">
      <alignment horizontal="left" vertical="center"/>
    </xf>
    <xf numFmtId="49" fontId="3" fillId="0" borderId="0" xfId="2" quotePrefix="1" applyNumberFormat="1" applyFont="1" applyAlignment="1">
      <alignment horizontal="center" vertical="center"/>
    </xf>
    <xf numFmtId="164" fontId="3" fillId="0" borderId="0" xfId="2" quotePrefix="1" applyNumberFormat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quotePrefix="1" applyFont="1" applyAlignment="1">
      <alignment horizontal="center" vertical="center"/>
    </xf>
    <xf numFmtId="49" fontId="3" fillId="0" borderId="5" xfId="1" applyNumberFormat="1" applyFont="1" applyBorder="1" applyAlignment="1">
      <alignment horizontal="left" vertical="center"/>
    </xf>
    <xf numFmtId="164" fontId="3" fillId="0" borderId="0" xfId="1" applyNumberFormat="1" applyFont="1" applyAlignment="1">
      <alignment horizontal="left" vertical="center"/>
    </xf>
    <xf numFmtId="49" fontId="3" fillId="0" borderId="5" xfId="1" quotePrefix="1" applyNumberFormat="1" applyFont="1" applyBorder="1" applyAlignment="1">
      <alignment horizontal="left" vertical="center"/>
    </xf>
    <xf numFmtId="164" fontId="3" fillId="0" borderId="0" xfId="1" quotePrefix="1" applyNumberFormat="1" applyFont="1" applyAlignment="1">
      <alignment horizontal="left" vertical="center"/>
    </xf>
    <xf numFmtId="49" fontId="3" fillId="0" borderId="0" xfId="1" quotePrefix="1" applyNumberFormat="1" applyFont="1" applyAlignment="1">
      <alignment horizontal="left" vertical="center"/>
    </xf>
    <xf numFmtId="0" fontId="1" fillId="0" borderId="0" xfId="0" applyFont="1" applyAlignment="1"/>
    <xf numFmtId="0" fontId="3" fillId="0" borderId="0" xfId="1" quotePrefix="1" applyFont="1" applyAlignment="1">
      <alignment horizontal="center" vertical="center" wrapText="1"/>
    </xf>
    <xf numFmtId="0" fontId="3" fillId="0" borderId="0" xfId="1" quotePrefix="1" applyFont="1" applyAlignment="1">
      <alignment horizontal="left" vertical="center" wrapText="1"/>
    </xf>
    <xf numFmtId="164" fontId="3" fillId="0" borderId="0" xfId="1" applyNumberFormat="1" applyFont="1" applyAlignment="1">
      <alignment horizontal="left" vertical="center" wrapText="1"/>
    </xf>
    <xf numFmtId="49" fontId="3" fillId="0" borderId="5" xfId="1" quotePrefix="1" applyNumberFormat="1" applyFont="1" applyBorder="1" applyAlignment="1">
      <alignment horizontal="left" vertical="center" wrapText="1"/>
    </xf>
    <xf numFmtId="49" fontId="3" fillId="0" borderId="0" xfId="1" quotePrefix="1" applyNumberFormat="1" applyFont="1" applyAlignment="1">
      <alignment horizontal="left" vertical="center" wrapText="1"/>
    </xf>
    <xf numFmtId="49" fontId="3" fillId="0" borderId="2" xfId="1" quotePrefix="1" applyNumberFormat="1" applyFont="1" applyBorder="1" applyAlignment="1">
      <alignment horizontal="left" vertical="center" wrapText="1"/>
    </xf>
    <xf numFmtId="0" fontId="0" fillId="0" borderId="14" xfId="0" applyFont="1" applyFill="1" applyBorder="1" applyAlignment="1">
      <alignment vertical="center"/>
    </xf>
    <xf numFmtId="1" fontId="3" fillId="0" borderId="0" xfId="2" applyNumberFormat="1" applyFont="1" applyAlignment="1">
      <alignment horizontal="left" vertical="center" wrapText="1"/>
    </xf>
    <xf numFmtId="49" fontId="3" fillId="0" borderId="0" xfId="2" quotePrefix="1" applyNumberFormat="1" applyFont="1" applyAlignment="1">
      <alignment horizontal="center" vertical="center" wrapText="1"/>
    </xf>
    <xf numFmtId="0" fontId="1" fillId="0" borderId="0" xfId="0" applyNumberFormat="1" applyFont="1" applyAlignment="1" applyProtection="1">
      <alignment horizontal="left" vertical="center"/>
      <protection locked="0"/>
    </xf>
    <xf numFmtId="1" fontId="3" fillId="0" borderId="0" xfId="2" applyNumberFormat="1" applyFont="1" applyAlignment="1">
      <alignment horizontal="left" vertical="center"/>
    </xf>
    <xf numFmtId="49" fontId="3" fillId="0" borderId="0" xfId="1" applyNumberFormat="1" applyFont="1" applyAlignment="1">
      <alignment horizontal="center" vertical="center" wrapText="1"/>
    </xf>
    <xf numFmtId="49" fontId="3" fillId="0" borderId="5" xfId="2" quotePrefix="1" applyNumberFormat="1" applyFont="1" applyBorder="1" applyAlignment="1">
      <alignment horizontal="left" vertical="center" wrapText="1"/>
    </xf>
    <xf numFmtId="1" fontId="0" fillId="0" borderId="2" xfId="0" applyNumberFormat="1" applyFont="1" applyBorder="1" applyAlignment="1">
      <alignment horizontal="left" vertical="center"/>
    </xf>
    <xf numFmtId="14" fontId="0" fillId="0" borderId="3" xfId="0" applyNumberFormat="1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3" fillId="0" borderId="0" xfId="2" applyNumberFormat="1" applyFont="1" applyAlignment="1">
      <alignment horizontal="left" vertical="center" wrapText="1"/>
    </xf>
    <xf numFmtId="1" fontId="3" fillId="0" borderId="0" xfId="1" applyNumberFormat="1" applyFont="1" applyAlignment="1">
      <alignment horizontal="left" vertical="center" wrapText="1"/>
    </xf>
    <xf numFmtId="49" fontId="3" fillId="0" borderId="0" xfId="1" quotePrefix="1" applyNumberFormat="1" applyFont="1" applyAlignment="1">
      <alignment horizontal="center" vertical="center" wrapText="1"/>
    </xf>
    <xf numFmtId="1" fontId="3" fillId="0" borderId="0" xfId="2" quotePrefix="1" applyNumberFormat="1" applyFont="1" applyAlignment="1">
      <alignment horizontal="left" vertical="center" wrapText="1"/>
    </xf>
    <xf numFmtId="1" fontId="3" fillId="0" borderId="2" xfId="0" applyNumberFormat="1" applyFont="1" applyFill="1" applyBorder="1" applyAlignment="1">
      <alignment horizontal="left" vertical="center"/>
    </xf>
    <xf numFmtId="49" fontId="3" fillId="0" borderId="0" xfId="2" applyNumberFormat="1" applyFont="1" applyFill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49" fontId="3" fillId="0" borderId="0" xfId="1" quotePrefix="1" applyNumberFormat="1" applyFont="1" applyBorder="1" applyAlignment="1">
      <alignment horizontal="left" vertical="center" wrapText="1"/>
    </xf>
    <xf numFmtId="49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2" applyNumberFormat="1" applyFont="1" applyFill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quotePrefix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0" xfId="0" quotePrefix="1" applyFont="1" applyAlignment="1" applyProtection="1">
      <alignment horizontal="left" vertical="center"/>
      <protection locked="0"/>
    </xf>
    <xf numFmtId="49" fontId="0" fillId="0" borderId="0" xfId="1" applyNumberFormat="1" applyFont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0" fillId="0" borderId="10" xfId="0" applyNumberFormat="1" applyFont="1" applyFill="1" applyBorder="1" applyAlignment="1">
      <alignment horizontal="left" vertical="center"/>
    </xf>
    <xf numFmtId="0" fontId="0" fillId="0" borderId="10" xfId="0" quotePrefix="1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4" fontId="0" fillId="0" borderId="2" xfId="0" applyNumberFormat="1" applyFont="1" applyBorder="1" applyAlignment="1">
      <alignment horizontal="left" vertical="center"/>
    </xf>
    <xf numFmtId="14" fontId="0" fillId="0" borderId="2" xfId="0" applyNumberFormat="1" applyFont="1" applyFill="1" applyBorder="1" applyAlignment="1">
      <alignment horizontal="left" vertical="center"/>
    </xf>
    <xf numFmtId="14" fontId="0" fillId="0" borderId="3" xfId="0" applyNumberFormat="1" applyFont="1" applyFill="1" applyBorder="1" applyAlignment="1">
      <alignment horizontal="left" vertical="center"/>
    </xf>
    <xf numFmtId="1" fontId="0" fillId="0" borderId="3" xfId="0" applyNumberFormat="1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5" xfId="0" quotePrefix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1" fontId="0" fillId="0" borderId="2" xfId="0" applyNumberFormat="1" applyFont="1" applyFill="1" applyBorder="1" applyAlignment="1">
      <alignment horizontal="left" vertical="center"/>
    </xf>
    <xf numFmtId="1" fontId="0" fillId="0" borderId="3" xfId="0" applyNumberFormat="1" applyFont="1" applyFill="1" applyBorder="1" applyAlignment="1">
      <alignment horizontal="left" vertical="center"/>
    </xf>
    <xf numFmtId="0" fontId="0" fillId="0" borderId="17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left" vertical="center" wrapText="1"/>
    </xf>
    <xf numFmtId="49" fontId="3" fillId="0" borderId="5" xfId="2" quotePrefix="1" applyNumberFormat="1" applyFont="1" applyFill="1" applyBorder="1" applyAlignment="1">
      <alignment horizontal="left" vertical="center" wrapText="1"/>
    </xf>
    <xf numFmtId="17" fontId="0" fillId="0" borderId="3" xfId="0" quotePrefix="1" applyNumberFormat="1" applyFont="1" applyFill="1" applyBorder="1" applyAlignment="1">
      <alignment horizontal="left" vertical="center"/>
    </xf>
    <xf numFmtId="49" fontId="0" fillId="0" borderId="0" xfId="2" applyNumberFormat="1" applyFont="1" applyFill="1" applyAlignment="1">
      <alignment horizontal="left" vertical="center" wrapText="1"/>
    </xf>
    <xf numFmtId="49" fontId="0" fillId="0" borderId="0" xfId="2" applyNumberFormat="1" applyFont="1" applyFill="1" applyAlignment="1">
      <alignment horizontal="center" vertical="center" wrapText="1"/>
    </xf>
    <xf numFmtId="0" fontId="0" fillId="0" borderId="0" xfId="2" applyNumberFormat="1" applyFont="1" applyFill="1" applyAlignment="1">
      <alignment horizontal="left" vertical="center" wrapText="1"/>
    </xf>
    <xf numFmtId="164" fontId="0" fillId="0" borderId="0" xfId="2" applyNumberFormat="1" applyFont="1" applyFill="1" applyAlignment="1">
      <alignment horizontal="left" vertical="center" wrapText="1"/>
    </xf>
    <xf numFmtId="1" fontId="0" fillId="0" borderId="0" xfId="2" applyNumberFormat="1" applyFont="1" applyFill="1" applyAlignment="1">
      <alignment horizontal="left" vertical="center" wrapText="1"/>
    </xf>
    <xf numFmtId="1" fontId="0" fillId="0" borderId="0" xfId="2" quotePrefix="1" applyNumberFormat="1" applyFont="1" applyFill="1" applyAlignment="1">
      <alignment horizontal="left" vertical="center" wrapText="1"/>
    </xf>
    <xf numFmtId="49" fontId="3" fillId="0" borderId="5" xfId="2" applyNumberFormat="1" applyFont="1" applyFill="1" applyBorder="1" applyAlignment="1">
      <alignment horizontal="left" vertical="center" wrapText="1"/>
    </xf>
    <xf numFmtId="49" fontId="1" fillId="0" borderId="0" xfId="2" applyNumberFormat="1" applyFont="1" applyAlignment="1">
      <alignment horizontal="left" vertical="center"/>
    </xf>
    <xf numFmtId="49" fontId="1" fillId="0" borderId="0" xfId="2" applyNumberFormat="1" applyFont="1" applyAlignment="1">
      <alignment horizontal="center" vertical="center" wrapText="1"/>
    </xf>
    <xf numFmtId="49" fontId="3" fillId="0" borderId="5" xfId="2" applyNumberFormat="1" applyFont="1" applyBorder="1" applyAlignment="1">
      <alignment horizontal="left" vertical="center" wrapText="1"/>
    </xf>
    <xf numFmtId="0" fontId="0" fillId="0" borderId="0" xfId="0" applyFont="1" applyAlignment="1" applyProtection="1">
      <alignment horizontal="left" vertical="center"/>
      <protection locked="0"/>
    </xf>
    <xf numFmtId="0" fontId="3" fillId="0" borderId="17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left" vertical="center"/>
    </xf>
    <xf numFmtId="49" fontId="3" fillId="0" borderId="0" xfId="2" applyNumberFormat="1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0" xfId="2" applyNumberFormat="1" applyFont="1" applyFill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7" fillId="0" borderId="18" xfId="0" applyFont="1" applyFill="1" applyBorder="1" applyAlignment="1">
      <alignment horizontal="left" vertical="center"/>
    </xf>
    <xf numFmtId="0" fontId="0" fillId="0" borderId="18" xfId="0" applyFont="1" applyFill="1" applyBorder="1" applyAlignment="1">
      <alignment vertical="center"/>
    </xf>
    <xf numFmtId="0" fontId="0" fillId="0" borderId="18" xfId="0" applyFont="1" applyFill="1" applyBorder="1" applyAlignment="1">
      <alignment horizontal="left" vertical="center"/>
    </xf>
    <xf numFmtId="0" fontId="3" fillId="0" borderId="0" xfId="1" quotePrefix="1" applyNumberFormat="1" applyFont="1" applyAlignment="1">
      <alignment horizontal="left" vertical="center"/>
    </xf>
    <xf numFmtId="0" fontId="0" fillId="0" borderId="0" xfId="0" quotePrefix="1" applyFont="1" applyAlignment="1" applyProtection="1">
      <alignment horizontal="left" vertical="center"/>
      <protection locked="0"/>
    </xf>
    <xf numFmtId="49" fontId="16" fillId="0" borderId="5" xfId="2" quotePrefix="1" applyNumberFormat="1" applyFont="1" applyBorder="1" applyAlignment="1">
      <alignment horizontal="left" vertical="center" wrapText="1"/>
    </xf>
    <xf numFmtId="0" fontId="0" fillId="0" borderId="14" xfId="0" applyFont="1" applyBorder="1" applyAlignment="1">
      <alignment vertical="center"/>
    </xf>
    <xf numFmtId="1" fontId="0" fillId="0" borderId="2" xfId="0" quotePrefix="1" applyNumberFormat="1" applyFont="1" applyBorder="1" applyAlignment="1">
      <alignment horizontal="left" vertical="center"/>
    </xf>
    <xf numFmtId="0" fontId="7" fillId="0" borderId="2" xfId="0" quotePrefix="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left" vertical="center"/>
    </xf>
    <xf numFmtId="0" fontId="3" fillId="0" borderId="0" xfId="2" quotePrefix="1" applyNumberFormat="1" applyFont="1" applyAlignment="1">
      <alignment horizontal="left" vertical="center"/>
    </xf>
    <xf numFmtId="0" fontId="3" fillId="0" borderId="0" xfId="1" quotePrefix="1" applyNumberFormat="1" applyFont="1" applyAlignment="1">
      <alignment horizontal="left" vertical="center" wrapText="1"/>
    </xf>
    <xf numFmtId="0" fontId="3" fillId="0" borderId="2" xfId="1" quotePrefix="1" applyNumberFormat="1" applyFont="1" applyBorder="1" applyAlignment="1">
      <alignment horizontal="left" vertical="center" wrapText="1"/>
    </xf>
    <xf numFmtId="49" fontId="3" fillId="0" borderId="19" xfId="2" applyNumberFormat="1" applyFont="1" applyBorder="1" applyAlignment="1">
      <alignment horizontal="left" vertical="center" wrapText="1"/>
    </xf>
    <xf numFmtId="49" fontId="3" fillId="0" borderId="20" xfId="2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/>
    </xf>
    <xf numFmtId="0" fontId="0" fillId="0" borderId="0" xfId="1" applyFont="1" applyFill="1" applyAlignment="1">
      <alignment horizontal="left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1" fontId="0" fillId="0" borderId="15" xfId="0" applyNumberFormat="1" applyFont="1" applyBorder="1" applyAlignment="1">
      <alignment horizontal="left" vertical="center"/>
    </xf>
    <xf numFmtId="14" fontId="0" fillId="0" borderId="16" xfId="0" applyNumberFormat="1" applyFont="1" applyBorder="1" applyAlignment="1">
      <alignment horizontal="left" vertical="center"/>
    </xf>
    <xf numFmtId="14" fontId="0" fillId="0" borderId="23" xfId="0" applyNumberFormat="1" applyFont="1" applyFill="1" applyBorder="1"/>
    <xf numFmtId="0" fontId="3" fillId="0" borderId="21" xfId="0" quotePrefix="1" applyFont="1" applyFill="1" applyBorder="1" applyAlignment="1">
      <alignment horizontal="left" vertical="center"/>
    </xf>
    <xf numFmtId="0" fontId="3" fillId="0" borderId="22" xfId="0" quotePrefix="1" applyFont="1" applyFill="1" applyBorder="1" applyAlignment="1">
      <alignment horizontal="left" vertical="center"/>
    </xf>
  </cellXfs>
  <cellStyles count="4">
    <cellStyle name="Normal 2" xfId="1" xr:uid="{00000000-0005-0000-0000-000000000000}"/>
    <cellStyle name="Normal 2 2" xfId="2" xr:uid="{00000000-0005-0000-0000-000001000000}"/>
    <cellStyle name="Normale" xfId="0" builtinId="0"/>
    <cellStyle name="Normale 2" xfId="3" xr:uid="{00000000-0005-0000-0000-000003000000}"/>
  </cellStyles>
  <dxfs count="524">
    <dxf>
      <font>
        <b/>
        <i val="0"/>
        <color auto="1"/>
      </font>
      <fill>
        <patternFill>
          <bgColor theme="5" tint="0.79998168889431442"/>
        </patternFill>
      </fill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00B0F0"/>
        </patternFill>
      </fill>
    </dxf>
    <dxf>
      <font>
        <color theme="0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indexed="29"/>
        </patternFill>
      </fill>
    </dxf>
    <dxf>
      <fill>
        <patternFill>
          <bgColor indexed="42"/>
        </patternFill>
      </fill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CC"/>
      <color rgb="FFFF9999"/>
      <color rgb="FFFF7C80"/>
      <color rgb="FF2B6C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591"/>
  <sheetViews>
    <sheetView tabSelected="1" zoomScaleNormal="100" workbookViewId="0">
      <pane ySplit="1" topLeftCell="A1704" activePane="bottomLeft" state="frozen"/>
      <selection pane="bottomLeft" activeCell="H1" sqref="H1"/>
    </sheetView>
  </sheetViews>
  <sheetFormatPr defaultColWidth="9.140625" defaultRowHeight="20.100000000000001" customHeight="1" x14ac:dyDescent="0.2"/>
  <cols>
    <col min="1" max="1" width="50.7109375" style="69" customWidth="1"/>
    <col min="2" max="2" width="13.7109375" style="69" customWidth="1"/>
    <col min="3" max="3" width="11.140625" style="69" customWidth="1"/>
    <col min="4" max="4" width="39.42578125" style="69" customWidth="1"/>
    <col min="5" max="6" width="20.7109375" style="79" customWidth="1"/>
    <col min="7" max="7" width="87.28515625" style="69" bestFit="1" customWidth="1"/>
    <col min="8" max="8" width="12.85546875" style="67" bestFit="1" customWidth="1"/>
    <col min="9" max="16384" width="9.140625" style="67"/>
  </cols>
  <sheetData>
    <row r="1" spans="1:7" s="65" customFormat="1" ht="20.100000000000001" customHeight="1" x14ac:dyDescent="0.2">
      <c r="A1" s="64" t="s">
        <v>9285</v>
      </c>
      <c r="B1" s="64" t="s">
        <v>9286</v>
      </c>
      <c r="C1" s="64" t="s">
        <v>9287</v>
      </c>
      <c r="D1" s="64" t="s">
        <v>9273</v>
      </c>
      <c r="E1" s="64" t="s">
        <v>9291</v>
      </c>
      <c r="F1" s="64" t="s">
        <v>9279</v>
      </c>
      <c r="G1" s="64" t="s">
        <v>9290</v>
      </c>
    </row>
    <row r="2" spans="1:7" ht="20.100000000000001" customHeight="1" x14ac:dyDescent="0.2">
      <c r="A2" s="1" t="s">
        <v>0</v>
      </c>
      <c r="B2" s="2" t="s">
        <v>1</v>
      </c>
      <c r="C2" s="3" t="s">
        <v>2</v>
      </c>
      <c r="D2" s="4" t="s">
        <v>3</v>
      </c>
      <c r="E2" s="5">
        <v>2013</v>
      </c>
      <c r="F2" s="9" t="s">
        <v>4</v>
      </c>
      <c r="G2" s="66" t="s">
        <v>2</v>
      </c>
    </row>
    <row r="3" spans="1:7" ht="20.100000000000001" customHeight="1" x14ac:dyDescent="0.2">
      <c r="A3" s="1" t="s">
        <v>5</v>
      </c>
      <c r="B3" s="2" t="s">
        <v>6</v>
      </c>
      <c r="C3" s="2" t="s">
        <v>7</v>
      </c>
      <c r="D3" s="4" t="s">
        <v>3</v>
      </c>
      <c r="E3" s="5">
        <v>2004</v>
      </c>
      <c r="F3" s="9" t="s">
        <v>4</v>
      </c>
      <c r="G3" s="68" t="s">
        <v>2</v>
      </c>
    </row>
    <row r="4" spans="1:7" ht="20.100000000000001" customHeight="1" x14ac:dyDescent="0.2">
      <c r="A4" s="1" t="s">
        <v>8</v>
      </c>
      <c r="B4" s="2" t="s">
        <v>9</v>
      </c>
      <c r="C4" s="2" t="s">
        <v>10</v>
      </c>
      <c r="D4" s="4" t="s">
        <v>3</v>
      </c>
      <c r="E4" s="5">
        <v>2002</v>
      </c>
      <c r="F4" s="9" t="s">
        <v>4</v>
      </c>
      <c r="G4" s="68" t="s">
        <v>2</v>
      </c>
    </row>
    <row r="5" spans="1:7" ht="20.100000000000001" customHeight="1" x14ac:dyDescent="0.2">
      <c r="A5" s="1" t="s">
        <v>11</v>
      </c>
      <c r="B5" s="2" t="s">
        <v>12</v>
      </c>
      <c r="C5" s="3" t="s">
        <v>2</v>
      </c>
      <c r="D5" s="4" t="s">
        <v>3</v>
      </c>
      <c r="E5" s="5">
        <v>2006</v>
      </c>
      <c r="F5" s="9" t="s">
        <v>4</v>
      </c>
      <c r="G5" s="68" t="s">
        <v>2</v>
      </c>
    </row>
    <row r="6" spans="1:7" ht="20.100000000000001" customHeight="1" x14ac:dyDescent="0.2">
      <c r="A6" s="1" t="s">
        <v>13</v>
      </c>
      <c r="B6" s="2" t="s">
        <v>14</v>
      </c>
      <c r="C6" s="2" t="s">
        <v>15</v>
      </c>
      <c r="D6" s="4" t="s">
        <v>3</v>
      </c>
      <c r="E6" s="5">
        <v>2001</v>
      </c>
      <c r="F6" s="9" t="s">
        <v>4</v>
      </c>
      <c r="G6" s="68" t="s">
        <v>2</v>
      </c>
    </row>
    <row r="7" spans="1:7" ht="20.100000000000001" customHeight="1" x14ac:dyDescent="0.2">
      <c r="A7" s="1" t="s">
        <v>16</v>
      </c>
      <c r="B7" s="2" t="s">
        <v>17</v>
      </c>
      <c r="C7" s="3" t="s">
        <v>2</v>
      </c>
      <c r="D7" s="4" t="s">
        <v>3</v>
      </c>
      <c r="E7" s="5">
        <v>1995</v>
      </c>
      <c r="F7" s="9" t="s">
        <v>4</v>
      </c>
      <c r="G7" s="68" t="s">
        <v>2</v>
      </c>
    </row>
    <row r="8" spans="1:7" ht="20.100000000000001" customHeight="1" x14ac:dyDescent="0.2">
      <c r="A8" s="1" t="s">
        <v>18</v>
      </c>
      <c r="B8" s="2" t="s">
        <v>19</v>
      </c>
      <c r="C8" s="3" t="s">
        <v>2</v>
      </c>
      <c r="D8" s="4" t="s">
        <v>3</v>
      </c>
      <c r="E8" s="5">
        <v>2001</v>
      </c>
      <c r="F8" s="9" t="s">
        <v>4</v>
      </c>
      <c r="G8" s="68" t="s">
        <v>2</v>
      </c>
    </row>
    <row r="9" spans="1:7" ht="20.100000000000001" customHeight="1" x14ac:dyDescent="0.2">
      <c r="A9" s="1" t="s">
        <v>20</v>
      </c>
      <c r="B9" s="2" t="s">
        <v>21</v>
      </c>
      <c r="C9" s="3" t="s">
        <v>2</v>
      </c>
      <c r="D9" s="4" t="s">
        <v>3</v>
      </c>
      <c r="E9" s="5">
        <v>2000</v>
      </c>
      <c r="F9" s="9" t="s">
        <v>4</v>
      </c>
      <c r="G9" s="68" t="s">
        <v>2</v>
      </c>
    </row>
    <row r="10" spans="1:7" ht="20.100000000000001" customHeight="1" x14ac:dyDescent="0.2">
      <c r="A10" s="1" t="s">
        <v>22</v>
      </c>
      <c r="B10" s="2" t="s">
        <v>23</v>
      </c>
      <c r="C10" s="2" t="s">
        <v>24</v>
      </c>
      <c r="D10" s="4" t="s">
        <v>3</v>
      </c>
      <c r="E10" s="5">
        <v>1997</v>
      </c>
      <c r="F10" s="9" t="s">
        <v>4</v>
      </c>
      <c r="G10" s="68" t="s">
        <v>2</v>
      </c>
    </row>
    <row r="11" spans="1:7" ht="20.100000000000001" customHeight="1" x14ac:dyDescent="0.2">
      <c r="A11" s="1" t="s">
        <v>25</v>
      </c>
      <c r="B11" s="2" t="s">
        <v>26</v>
      </c>
      <c r="C11" s="3" t="s">
        <v>2</v>
      </c>
      <c r="D11" s="4" t="s">
        <v>3</v>
      </c>
      <c r="E11" s="5">
        <v>1996</v>
      </c>
      <c r="F11" s="9" t="s">
        <v>4</v>
      </c>
      <c r="G11" s="68" t="s">
        <v>2</v>
      </c>
    </row>
    <row r="12" spans="1:7" ht="20.100000000000001" customHeight="1" x14ac:dyDescent="0.2">
      <c r="A12" s="1" t="s">
        <v>27</v>
      </c>
      <c r="B12" s="2" t="s">
        <v>28</v>
      </c>
      <c r="C12" s="2" t="s">
        <v>29</v>
      </c>
      <c r="D12" s="4" t="s">
        <v>3</v>
      </c>
      <c r="E12" s="5">
        <v>2016</v>
      </c>
      <c r="F12" s="9" t="s">
        <v>4</v>
      </c>
      <c r="G12" s="68" t="s">
        <v>2</v>
      </c>
    </row>
    <row r="13" spans="1:7" ht="20.100000000000001" customHeight="1" x14ac:dyDescent="0.2">
      <c r="A13" s="1" t="s">
        <v>30</v>
      </c>
      <c r="B13" s="2" t="s">
        <v>31</v>
      </c>
      <c r="C13" s="3" t="s">
        <v>2</v>
      </c>
      <c r="D13" s="4" t="s">
        <v>3</v>
      </c>
      <c r="E13" s="5">
        <v>2000</v>
      </c>
      <c r="F13" s="9" t="s">
        <v>4</v>
      </c>
      <c r="G13" s="68" t="s">
        <v>2</v>
      </c>
    </row>
    <row r="14" spans="1:7" ht="20.100000000000001" customHeight="1" x14ac:dyDescent="0.2">
      <c r="A14" s="1" t="s">
        <v>32</v>
      </c>
      <c r="B14" s="2" t="s">
        <v>33</v>
      </c>
      <c r="C14" s="2" t="s">
        <v>34</v>
      </c>
      <c r="D14" s="4" t="s">
        <v>3</v>
      </c>
      <c r="E14" s="5">
        <v>1996</v>
      </c>
      <c r="F14" s="9" t="s">
        <v>4</v>
      </c>
      <c r="G14" s="68" t="s">
        <v>2</v>
      </c>
    </row>
    <row r="15" spans="1:7" ht="20.100000000000001" customHeight="1" x14ac:dyDescent="0.2">
      <c r="A15" s="1" t="s">
        <v>35</v>
      </c>
      <c r="B15" s="2" t="s">
        <v>36</v>
      </c>
      <c r="C15" s="2" t="s">
        <v>37</v>
      </c>
      <c r="D15" s="4" t="s">
        <v>3</v>
      </c>
      <c r="E15" s="5">
        <v>1996</v>
      </c>
      <c r="F15" s="9" t="s">
        <v>4</v>
      </c>
      <c r="G15" s="68" t="s">
        <v>2</v>
      </c>
    </row>
    <row r="16" spans="1:7" ht="20.100000000000001" customHeight="1" x14ac:dyDescent="0.2">
      <c r="A16" s="1" t="s">
        <v>38</v>
      </c>
      <c r="B16" s="2" t="s">
        <v>39</v>
      </c>
      <c r="C16" s="2" t="s">
        <v>40</v>
      </c>
      <c r="D16" s="4" t="s">
        <v>3</v>
      </c>
      <c r="E16" s="5">
        <v>1996</v>
      </c>
      <c r="F16" s="9" t="s">
        <v>4</v>
      </c>
      <c r="G16" s="68" t="s">
        <v>2</v>
      </c>
    </row>
    <row r="17" spans="1:7" ht="20.100000000000001" customHeight="1" x14ac:dyDescent="0.2">
      <c r="A17" s="1" t="s">
        <v>41</v>
      </c>
      <c r="B17" s="2" t="s">
        <v>42</v>
      </c>
      <c r="C17" s="3" t="s">
        <v>2</v>
      </c>
      <c r="D17" s="4" t="s">
        <v>3</v>
      </c>
      <c r="E17" s="5">
        <v>1996</v>
      </c>
      <c r="F17" s="9" t="s">
        <v>4</v>
      </c>
      <c r="G17" s="68" t="s">
        <v>2</v>
      </c>
    </row>
    <row r="18" spans="1:7" ht="20.100000000000001" customHeight="1" x14ac:dyDescent="0.2">
      <c r="A18" s="1" t="s">
        <v>43</v>
      </c>
      <c r="B18" s="2" t="s">
        <v>44</v>
      </c>
      <c r="C18" s="3" t="s">
        <v>2</v>
      </c>
      <c r="D18" s="4" t="s">
        <v>3</v>
      </c>
      <c r="E18" s="5">
        <v>2012</v>
      </c>
      <c r="F18" s="7">
        <v>2014</v>
      </c>
      <c r="G18" s="68" t="s">
        <v>2</v>
      </c>
    </row>
    <row r="19" spans="1:7" ht="20.100000000000001" customHeight="1" x14ac:dyDescent="0.2">
      <c r="A19" s="1" t="s">
        <v>45</v>
      </c>
      <c r="B19" s="2" t="s">
        <v>46</v>
      </c>
      <c r="C19" s="2" t="s">
        <v>47</v>
      </c>
      <c r="D19" s="4" t="s">
        <v>3</v>
      </c>
      <c r="E19" s="5">
        <v>2001</v>
      </c>
      <c r="F19" s="9" t="s">
        <v>4</v>
      </c>
      <c r="G19" s="68" t="s">
        <v>2</v>
      </c>
    </row>
    <row r="20" spans="1:7" ht="20.100000000000001" customHeight="1" x14ac:dyDescent="0.2">
      <c r="A20" s="1" t="s">
        <v>48</v>
      </c>
      <c r="B20" s="2" t="s">
        <v>49</v>
      </c>
      <c r="C20" s="2" t="s">
        <v>50</v>
      </c>
      <c r="D20" s="4" t="s">
        <v>3</v>
      </c>
      <c r="E20" s="5">
        <v>1957</v>
      </c>
      <c r="F20" s="9" t="s">
        <v>4</v>
      </c>
      <c r="G20" s="68" t="s">
        <v>2</v>
      </c>
    </row>
    <row r="21" spans="1:7" ht="20.100000000000001" customHeight="1" x14ac:dyDescent="0.2">
      <c r="A21" s="1" t="s">
        <v>51</v>
      </c>
      <c r="B21" s="2" t="s">
        <v>52</v>
      </c>
      <c r="C21" s="2" t="s">
        <v>53</v>
      </c>
      <c r="D21" s="4" t="s">
        <v>3</v>
      </c>
      <c r="E21" s="5">
        <v>1995</v>
      </c>
      <c r="F21" s="9" t="s">
        <v>4</v>
      </c>
      <c r="G21" s="68" t="s">
        <v>2</v>
      </c>
    </row>
    <row r="22" spans="1:7" ht="20.100000000000001" customHeight="1" x14ac:dyDescent="0.2">
      <c r="A22" s="1" t="s">
        <v>54</v>
      </c>
      <c r="B22" s="2" t="s">
        <v>55</v>
      </c>
      <c r="C22" s="2" t="s">
        <v>56</v>
      </c>
      <c r="D22" s="4" t="s">
        <v>3</v>
      </c>
      <c r="E22" s="8" t="s">
        <v>57</v>
      </c>
      <c r="F22" s="9" t="s">
        <v>4</v>
      </c>
      <c r="G22" s="68" t="s">
        <v>2</v>
      </c>
    </row>
    <row r="23" spans="1:7" ht="20.100000000000001" customHeight="1" x14ac:dyDescent="0.2">
      <c r="A23" s="1" t="s">
        <v>58</v>
      </c>
      <c r="B23" s="2" t="s">
        <v>59</v>
      </c>
      <c r="C23" s="2" t="s">
        <v>60</v>
      </c>
      <c r="D23" s="4" t="s">
        <v>3</v>
      </c>
      <c r="E23" s="5">
        <v>1996</v>
      </c>
      <c r="F23" s="9" t="s">
        <v>4</v>
      </c>
      <c r="G23" s="68" t="s">
        <v>2</v>
      </c>
    </row>
    <row r="24" spans="1:7" ht="20.100000000000001" customHeight="1" x14ac:dyDescent="0.2">
      <c r="A24" s="1" t="s">
        <v>61</v>
      </c>
      <c r="B24" s="2" t="s">
        <v>62</v>
      </c>
      <c r="C24" s="2" t="s">
        <v>63</v>
      </c>
      <c r="D24" s="4" t="s">
        <v>3</v>
      </c>
      <c r="E24" s="5">
        <v>2000</v>
      </c>
      <c r="F24" s="9" t="s">
        <v>4</v>
      </c>
      <c r="G24" s="68" t="s">
        <v>2</v>
      </c>
    </row>
    <row r="25" spans="1:7" ht="20.100000000000001" customHeight="1" x14ac:dyDescent="0.2">
      <c r="A25" s="1" t="s">
        <v>64</v>
      </c>
      <c r="B25" s="2" t="s">
        <v>65</v>
      </c>
      <c r="C25" s="2" t="s">
        <v>66</v>
      </c>
      <c r="D25" s="4" t="s">
        <v>3</v>
      </c>
      <c r="E25" s="5">
        <v>1996</v>
      </c>
      <c r="F25" s="7">
        <v>1998</v>
      </c>
      <c r="G25" s="68" t="s">
        <v>2</v>
      </c>
    </row>
    <row r="26" spans="1:7" ht="20.100000000000001" customHeight="1" x14ac:dyDescent="0.2">
      <c r="A26" s="1" t="s">
        <v>67</v>
      </c>
      <c r="B26" s="2" t="s">
        <v>68</v>
      </c>
      <c r="C26" s="2" t="s">
        <v>66</v>
      </c>
      <c r="D26" s="4" t="s">
        <v>3</v>
      </c>
      <c r="E26" s="5">
        <v>1999</v>
      </c>
      <c r="F26" s="9" t="s">
        <v>4</v>
      </c>
      <c r="G26" s="68" t="s">
        <v>2</v>
      </c>
    </row>
    <row r="27" spans="1:7" ht="20.100000000000001" customHeight="1" x14ac:dyDescent="0.2">
      <c r="A27" s="1" t="s">
        <v>69</v>
      </c>
      <c r="B27" s="2" t="s">
        <v>70</v>
      </c>
      <c r="C27" s="3" t="s">
        <v>2</v>
      </c>
      <c r="D27" s="4" t="s">
        <v>3</v>
      </c>
      <c r="E27" s="5">
        <v>2004</v>
      </c>
      <c r="F27" s="9" t="s">
        <v>4</v>
      </c>
      <c r="G27" s="68" t="s">
        <v>2</v>
      </c>
    </row>
    <row r="28" spans="1:7" ht="20.100000000000001" customHeight="1" x14ac:dyDescent="0.2">
      <c r="A28" s="1" t="s">
        <v>71</v>
      </c>
      <c r="B28" s="2" t="s">
        <v>72</v>
      </c>
      <c r="C28" s="2" t="s">
        <v>73</v>
      </c>
      <c r="D28" s="4" t="s">
        <v>3</v>
      </c>
      <c r="E28" s="5">
        <v>2000</v>
      </c>
      <c r="F28" s="9" t="s">
        <v>4</v>
      </c>
      <c r="G28" s="68" t="s">
        <v>2</v>
      </c>
    </row>
    <row r="29" spans="1:7" ht="20.100000000000001" customHeight="1" x14ac:dyDescent="0.2">
      <c r="A29" s="1" t="s">
        <v>74</v>
      </c>
      <c r="B29" s="2" t="s">
        <v>75</v>
      </c>
      <c r="C29" s="2" t="s">
        <v>76</v>
      </c>
      <c r="D29" s="4" t="s">
        <v>3</v>
      </c>
      <c r="E29" s="5">
        <v>2002</v>
      </c>
      <c r="F29" s="9" t="s">
        <v>4</v>
      </c>
      <c r="G29" s="68" t="s">
        <v>2</v>
      </c>
    </row>
    <row r="30" spans="1:7" ht="20.100000000000001" customHeight="1" x14ac:dyDescent="0.2">
      <c r="A30" s="1" t="s">
        <v>77</v>
      </c>
      <c r="B30" s="2" t="s">
        <v>78</v>
      </c>
      <c r="C30" s="2" t="s">
        <v>79</v>
      </c>
      <c r="D30" s="4" t="s">
        <v>3</v>
      </c>
      <c r="E30" s="5">
        <v>2000</v>
      </c>
      <c r="F30" s="9" t="s">
        <v>4</v>
      </c>
      <c r="G30" s="68" t="s">
        <v>2</v>
      </c>
    </row>
    <row r="31" spans="1:7" ht="20.100000000000001" customHeight="1" x14ac:dyDescent="0.2">
      <c r="A31" s="1" t="s">
        <v>80</v>
      </c>
      <c r="B31" s="2" t="s">
        <v>81</v>
      </c>
      <c r="C31" s="2" t="s">
        <v>82</v>
      </c>
      <c r="D31" s="4" t="s">
        <v>3</v>
      </c>
      <c r="E31" s="5">
        <v>2000</v>
      </c>
      <c r="F31" s="9" t="s">
        <v>4</v>
      </c>
      <c r="G31" s="68" t="s">
        <v>2</v>
      </c>
    </row>
    <row r="32" spans="1:7" ht="20.100000000000001" customHeight="1" x14ac:dyDescent="0.2">
      <c r="A32" s="1" t="s">
        <v>83</v>
      </c>
      <c r="B32" s="2" t="s">
        <v>84</v>
      </c>
      <c r="C32" s="2" t="s">
        <v>85</v>
      </c>
      <c r="D32" s="4" t="s">
        <v>3</v>
      </c>
      <c r="E32" s="5">
        <v>2002</v>
      </c>
      <c r="F32" s="9" t="s">
        <v>4</v>
      </c>
      <c r="G32" s="68" t="s">
        <v>2</v>
      </c>
    </row>
    <row r="33" spans="1:7" ht="20.100000000000001" customHeight="1" x14ac:dyDescent="0.2">
      <c r="A33" s="1" t="s">
        <v>86</v>
      </c>
      <c r="B33" s="2" t="s">
        <v>87</v>
      </c>
      <c r="C33" s="2" t="s">
        <v>88</v>
      </c>
      <c r="D33" s="4" t="s">
        <v>3</v>
      </c>
      <c r="E33" s="5">
        <v>1996</v>
      </c>
      <c r="F33" s="9" t="s">
        <v>4</v>
      </c>
      <c r="G33" s="68" t="s">
        <v>2</v>
      </c>
    </row>
    <row r="34" spans="1:7" ht="20.100000000000001" customHeight="1" x14ac:dyDescent="0.2">
      <c r="A34" s="1" t="s">
        <v>89</v>
      </c>
      <c r="B34" s="2" t="s">
        <v>90</v>
      </c>
      <c r="C34" s="2" t="s">
        <v>91</v>
      </c>
      <c r="D34" s="4" t="s">
        <v>3</v>
      </c>
      <c r="E34" s="5">
        <v>2001</v>
      </c>
      <c r="F34" s="9" t="s">
        <v>4</v>
      </c>
      <c r="G34" s="68" t="s">
        <v>2</v>
      </c>
    </row>
    <row r="35" spans="1:7" ht="20.100000000000001" customHeight="1" x14ac:dyDescent="0.2">
      <c r="A35" s="1" t="s">
        <v>92</v>
      </c>
      <c r="B35" s="2" t="s">
        <v>93</v>
      </c>
      <c r="C35" s="2" t="s">
        <v>94</v>
      </c>
      <c r="D35" s="4" t="s">
        <v>3</v>
      </c>
      <c r="E35" s="8">
        <v>2001</v>
      </c>
      <c r="F35" s="9">
        <v>2002</v>
      </c>
      <c r="G35" s="68" t="s">
        <v>2</v>
      </c>
    </row>
    <row r="36" spans="1:7" ht="20.100000000000001" customHeight="1" x14ac:dyDescent="0.2">
      <c r="A36" s="1" t="s">
        <v>95</v>
      </c>
      <c r="B36" s="2" t="s">
        <v>96</v>
      </c>
      <c r="C36" s="2" t="s">
        <v>94</v>
      </c>
      <c r="D36" s="4" t="s">
        <v>3</v>
      </c>
      <c r="E36" s="8">
        <v>2002</v>
      </c>
      <c r="F36" s="9" t="s">
        <v>4</v>
      </c>
      <c r="G36" s="68" t="s">
        <v>2</v>
      </c>
    </row>
    <row r="37" spans="1:7" ht="20.100000000000001" customHeight="1" x14ac:dyDescent="0.2">
      <c r="A37" s="1" t="s">
        <v>97</v>
      </c>
      <c r="B37" s="2" t="s">
        <v>98</v>
      </c>
      <c r="C37" s="2" t="s">
        <v>99</v>
      </c>
      <c r="D37" s="4" t="s">
        <v>3</v>
      </c>
      <c r="E37" s="5">
        <v>1953</v>
      </c>
      <c r="F37" s="9" t="s">
        <v>4</v>
      </c>
      <c r="G37" s="68" t="s">
        <v>2</v>
      </c>
    </row>
    <row r="38" spans="1:7" ht="20.100000000000001" customHeight="1" x14ac:dyDescent="0.2">
      <c r="A38" s="1" t="s">
        <v>100</v>
      </c>
      <c r="B38" s="2" t="s">
        <v>101</v>
      </c>
      <c r="C38" s="2" t="s">
        <v>102</v>
      </c>
      <c r="D38" s="4" t="s">
        <v>3</v>
      </c>
      <c r="E38" s="5">
        <v>2001</v>
      </c>
      <c r="F38" s="9" t="s">
        <v>4</v>
      </c>
      <c r="G38" s="68" t="s">
        <v>2</v>
      </c>
    </row>
    <row r="39" spans="1:7" ht="20.100000000000001" customHeight="1" x14ac:dyDescent="0.2">
      <c r="A39" s="1" t="s">
        <v>103</v>
      </c>
      <c r="B39" s="2" t="s">
        <v>104</v>
      </c>
      <c r="C39" s="2" t="s">
        <v>105</v>
      </c>
      <c r="D39" s="4" t="s">
        <v>3</v>
      </c>
      <c r="E39" s="5">
        <v>2012</v>
      </c>
      <c r="F39" s="7">
        <v>2015</v>
      </c>
      <c r="G39" s="68" t="s">
        <v>2</v>
      </c>
    </row>
    <row r="40" spans="1:7" ht="20.100000000000001" customHeight="1" x14ac:dyDescent="0.2">
      <c r="A40" s="1" t="s">
        <v>106</v>
      </c>
      <c r="B40" s="2" t="s">
        <v>107</v>
      </c>
      <c r="C40" s="2" t="s">
        <v>108</v>
      </c>
      <c r="D40" s="4" t="s">
        <v>3</v>
      </c>
      <c r="E40" s="5">
        <v>2000</v>
      </c>
      <c r="F40" s="9" t="s">
        <v>4</v>
      </c>
      <c r="G40" s="68" t="s">
        <v>2</v>
      </c>
    </row>
    <row r="41" spans="1:7" ht="20.100000000000001" customHeight="1" x14ac:dyDescent="0.2">
      <c r="A41" s="1" t="s">
        <v>109</v>
      </c>
      <c r="B41" s="2" t="s">
        <v>110</v>
      </c>
      <c r="C41" s="2" t="s">
        <v>111</v>
      </c>
      <c r="D41" s="4" t="s">
        <v>3</v>
      </c>
      <c r="E41" s="5">
        <v>2000</v>
      </c>
      <c r="F41" s="9" t="s">
        <v>4</v>
      </c>
      <c r="G41" s="68" t="s">
        <v>2</v>
      </c>
    </row>
    <row r="42" spans="1:7" ht="20.100000000000001" customHeight="1" x14ac:dyDescent="0.2">
      <c r="A42" s="1" t="s">
        <v>112</v>
      </c>
      <c r="B42" s="2" t="s">
        <v>113</v>
      </c>
      <c r="C42" s="2" t="s">
        <v>114</v>
      </c>
      <c r="D42" s="4" t="s">
        <v>3</v>
      </c>
      <c r="E42" s="5">
        <v>1996</v>
      </c>
      <c r="F42" s="9" t="s">
        <v>4</v>
      </c>
      <c r="G42" s="68" t="s">
        <v>2</v>
      </c>
    </row>
    <row r="43" spans="1:7" ht="20.100000000000001" customHeight="1" x14ac:dyDescent="0.2">
      <c r="A43" s="1" t="s">
        <v>115</v>
      </c>
      <c r="B43" s="2" t="s">
        <v>116</v>
      </c>
      <c r="C43" s="2" t="s">
        <v>117</v>
      </c>
      <c r="D43" s="4" t="s">
        <v>3</v>
      </c>
      <c r="E43" s="5">
        <v>1996</v>
      </c>
      <c r="F43" s="9" t="s">
        <v>4</v>
      </c>
      <c r="G43" s="68" t="s">
        <v>2</v>
      </c>
    </row>
    <row r="44" spans="1:7" ht="20.100000000000001" customHeight="1" x14ac:dyDescent="0.2">
      <c r="A44" s="1" t="s">
        <v>118</v>
      </c>
      <c r="B44" s="2" t="s">
        <v>119</v>
      </c>
      <c r="C44" s="2" t="s">
        <v>120</v>
      </c>
      <c r="D44" s="4" t="s">
        <v>3</v>
      </c>
      <c r="E44" s="5">
        <v>2001</v>
      </c>
      <c r="F44" s="9" t="s">
        <v>4</v>
      </c>
      <c r="G44" s="68" t="s">
        <v>2</v>
      </c>
    </row>
    <row r="45" spans="1:7" ht="20.100000000000001" customHeight="1" x14ac:dyDescent="0.2">
      <c r="A45" s="1" t="s">
        <v>121</v>
      </c>
      <c r="B45" s="2" t="s">
        <v>122</v>
      </c>
      <c r="C45" s="2" t="s">
        <v>123</v>
      </c>
      <c r="D45" s="4" t="s">
        <v>3</v>
      </c>
      <c r="E45" s="5">
        <v>2016</v>
      </c>
      <c r="F45" s="9" t="s">
        <v>4</v>
      </c>
      <c r="G45" s="68" t="s">
        <v>2</v>
      </c>
    </row>
    <row r="46" spans="1:7" ht="20.100000000000001" customHeight="1" x14ac:dyDescent="0.2">
      <c r="A46" s="1" t="s">
        <v>124</v>
      </c>
      <c r="B46" s="2" t="s">
        <v>125</v>
      </c>
      <c r="C46" s="2" t="s">
        <v>126</v>
      </c>
      <c r="D46" s="4" t="s">
        <v>3</v>
      </c>
      <c r="E46" s="5">
        <v>2003</v>
      </c>
      <c r="F46" s="9" t="s">
        <v>4</v>
      </c>
      <c r="G46" s="68" t="s">
        <v>2</v>
      </c>
    </row>
    <row r="47" spans="1:7" ht="20.100000000000001" customHeight="1" x14ac:dyDescent="0.2">
      <c r="A47" s="1" t="s">
        <v>127</v>
      </c>
      <c r="B47" s="2" t="s">
        <v>128</v>
      </c>
      <c r="C47" s="2" t="s">
        <v>94</v>
      </c>
      <c r="D47" s="4" t="s">
        <v>3</v>
      </c>
      <c r="E47" s="5">
        <v>1996</v>
      </c>
      <c r="F47" s="7">
        <v>2002</v>
      </c>
      <c r="G47" s="68" t="s">
        <v>2</v>
      </c>
    </row>
    <row r="48" spans="1:7" ht="20.100000000000001" customHeight="1" x14ac:dyDescent="0.2">
      <c r="A48" s="1" t="s">
        <v>129</v>
      </c>
      <c r="B48" s="2" t="s">
        <v>130</v>
      </c>
      <c r="C48" s="2" t="s">
        <v>131</v>
      </c>
      <c r="D48" s="4" t="s">
        <v>3</v>
      </c>
      <c r="E48" s="5">
        <v>2005</v>
      </c>
      <c r="F48" s="9" t="s">
        <v>4</v>
      </c>
      <c r="G48" s="68" t="s">
        <v>2</v>
      </c>
    </row>
    <row r="49" spans="1:7" ht="20.100000000000001" customHeight="1" x14ac:dyDescent="0.2">
      <c r="A49" s="1" t="s">
        <v>132</v>
      </c>
      <c r="B49" s="2" t="s">
        <v>133</v>
      </c>
      <c r="C49" s="3" t="s">
        <v>2</v>
      </c>
      <c r="D49" s="4" t="s">
        <v>3</v>
      </c>
      <c r="E49" s="5">
        <v>2000</v>
      </c>
      <c r="F49" s="9" t="s">
        <v>4</v>
      </c>
      <c r="G49" s="68" t="s">
        <v>2</v>
      </c>
    </row>
    <row r="50" spans="1:7" ht="20.100000000000001" customHeight="1" x14ac:dyDescent="0.2">
      <c r="A50" s="1" t="s">
        <v>134</v>
      </c>
      <c r="B50" s="2" t="s">
        <v>135</v>
      </c>
      <c r="C50" s="2" t="s">
        <v>136</v>
      </c>
      <c r="D50" s="4" t="s">
        <v>3</v>
      </c>
      <c r="E50" s="5">
        <v>2000</v>
      </c>
      <c r="F50" s="9" t="s">
        <v>4</v>
      </c>
      <c r="G50" s="68" t="s">
        <v>2</v>
      </c>
    </row>
    <row r="51" spans="1:7" ht="20.100000000000001" customHeight="1" x14ac:dyDescent="0.2">
      <c r="A51" s="1" t="s">
        <v>137</v>
      </c>
      <c r="B51" s="2" t="s">
        <v>138</v>
      </c>
      <c r="C51" s="2" t="s">
        <v>139</v>
      </c>
      <c r="D51" s="4" t="s">
        <v>3</v>
      </c>
      <c r="E51" s="5">
        <v>2000</v>
      </c>
      <c r="F51" s="9" t="s">
        <v>4</v>
      </c>
      <c r="G51" s="68" t="s">
        <v>2</v>
      </c>
    </row>
    <row r="52" spans="1:7" ht="20.100000000000001" customHeight="1" x14ac:dyDescent="0.2">
      <c r="A52" s="1" t="s">
        <v>140</v>
      </c>
      <c r="B52" s="2" t="s">
        <v>141</v>
      </c>
      <c r="C52" s="2" t="s">
        <v>142</v>
      </c>
      <c r="D52" s="4" t="s">
        <v>3</v>
      </c>
      <c r="E52" s="5">
        <v>2000</v>
      </c>
      <c r="F52" s="9" t="s">
        <v>4</v>
      </c>
      <c r="G52" s="68" t="s">
        <v>2</v>
      </c>
    </row>
    <row r="53" spans="1:7" ht="20.100000000000001" customHeight="1" x14ac:dyDescent="0.2">
      <c r="A53" s="1" t="s">
        <v>143</v>
      </c>
      <c r="B53" s="2" t="s">
        <v>144</v>
      </c>
      <c r="C53" s="2" t="s">
        <v>145</v>
      </c>
      <c r="D53" s="4" t="s">
        <v>3</v>
      </c>
      <c r="E53" s="5">
        <v>1999</v>
      </c>
      <c r="F53" s="9" t="s">
        <v>4</v>
      </c>
      <c r="G53" s="68" t="s">
        <v>2</v>
      </c>
    </row>
    <row r="54" spans="1:7" ht="20.100000000000001" customHeight="1" x14ac:dyDescent="0.2">
      <c r="A54" s="1" t="s">
        <v>146</v>
      </c>
      <c r="B54" s="2" t="s">
        <v>147</v>
      </c>
      <c r="C54" s="2" t="s">
        <v>148</v>
      </c>
      <c r="D54" s="4" t="s">
        <v>3</v>
      </c>
      <c r="E54" s="5">
        <v>2002</v>
      </c>
      <c r="F54" s="9" t="s">
        <v>4</v>
      </c>
      <c r="G54" s="68" t="s">
        <v>2</v>
      </c>
    </row>
    <row r="55" spans="1:7" ht="20.100000000000001" customHeight="1" x14ac:dyDescent="0.2">
      <c r="A55" s="1" t="s">
        <v>149</v>
      </c>
      <c r="B55" s="2" t="s">
        <v>150</v>
      </c>
      <c r="C55" s="2" t="s">
        <v>151</v>
      </c>
      <c r="D55" s="4" t="s">
        <v>3</v>
      </c>
      <c r="E55" s="5">
        <v>2001</v>
      </c>
      <c r="F55" s="9" t="s">
        <v>4</v>
      </c>
      <c r="G55" s="68" t="s">
        <v>2</v>
      </c>
    </row>
    <row r="56" spans="1:7" ht="20.100000000000001" customHeight="1" x14ac:dyDescent="0.2">
      <c r="A56" s="1" t="s">
        <v>152</v>
      </c>
      <c r="B56" s="2" t="s">
        <v>153</v>
      </c>
      <c r="C56" s="2" t="s">
        <v>154</v>
      </c>
      <c r="D56" s="4" t="s">
        <v>3</v>
      </c>
      <c r="E56" s="5">
        <v>1998</v>
      </c>
      <c r="F56" s="9" t="s">
        <v>4</v>
      </c>
      <c r="G56" s="68" t="s">
        <v>2</v>
      </c>
    </row>
    <row r="57" spans="1:7" ht="20.100000000000001" customHeight="1" x14ac:dyDescent="0.2">
      <c r="A57" s="1" t="s">
        <v>155</v>
      </c>
      <c r="B57" s="2" t="s">
        <v>156</v>
      </c>
      <c r="C57" s="2" t="s">
        <v>157</v>
      </c>
      <c r="D57" s="4" t="s">
        <v>3</v>
      </c>
      <c r="E57" s="5">
        <v>1999</v>
      </c>
      <c r="F57" s="9" t="s">
        <v>4</v>
      </c>
      <c r="G57" s="68" t="s">
        <v>2</v>
      </c>
    </row>
    <row r="58" spans="1:7" ht="20.100000000000001" customHeight="1" x14ac:dyDescent="0.2">
      <c r="A58" s="1" t="s">
        <v>158</v>
      </c>
      <c r="B58" s="2" t="s">
        <v>159</v>
      </c>
      <c r="C58" s="2" t="s">
        <v>160</v>
      </c>
      <c r="D58" s="4" t="s">
        <v>3</v>
      </c>
      <c r="E58" s="5">
        <v>1998</v>
      </c>
      <c r="F58" s="9" t="s">
        <v>4</v>
      </c>
      <c r="G58" s="68" t="s">
        <v>2</v>
      </c>
    </row>
    <row r="59" spans="1:7" ht="20.100000000000001" customHeight="1" x14ac:dyDescent="0.2">
      <c r="A59" s="1" t="s">
        <v>161</v>
      </c>
      <c r="B59" s="2" t="s">
        <v>162</v>
      </c>
      <c r="C59" s="2" t="s">
        <v>163</v>
      </c>
      <c r="D59" s="4" t="s">
        <v>3</v>
      </c>
      <c r="E59" s="5">
        <v>1999</v>
      </c>
      <c r="F59" s="9" t="s">
        <v>4</v>
      </c>
      <c r="G59" s="68" t="s">
        <v>2</v>
      </c>
    </row>
    <row r="60" spans="1:7" ht="20.100000000000001" customHeight="1" x14ac:dyDescent="0.2">
      <c r="A60" s="1" t="s">
        <v>164</v>
      </c>
      <c r="B60" s="2" t="s">
        <v>165</v>
      </c>
      <c r="C60" s="2" t="s">
        <v>166</v>
      </c>
      <c r="D60" s="4" t="s">
        <v>3</v>
      </c>
      <c r="E60" s="5">
        <v>1999</v>
      </c>
      <c r="F60" s="7">
        <v>2006</v>
      </c>
      <c r="G60" s="68" t="s">
        <v>2</v>
      </c>
    </row>
    <row r="61" spans="1:7" ht="20.100000000000001" customHeight="1" x14ac:dyDescent="0.2">
      <c r="A61" s="1" t="s">
        <v>167</v>
      </c>
      <c r="B61" s="2" t="s">
        <v>168</v>
      </c>
      <c r="C61" s="2" t="s">
        <v>169</v>
      </c>
      <c r="D61" s="4" t="s">
        <v>3</v>
      </c>
      <c r="E61" s="5">
        <v>2007</v>
      </c>
      <c r="F61" s="9" t="s">
        <v>4</v>
      </c>
      <c r="G61" s="68" t="s">
        <v>2</v>
      </c>
    </row>
    <row r="62" spans="1:7" ht="20.100000000000001" customHeight="1" x14ac:dyDescent="0.2">
      <c r="A62" s="1" t="s">
        <v>170</v>
      </c>
      <c r="B62" s="2" t="s">
        <v>171</v>
      </c>
      <c r="C62" s="2" t="s">
        <v>172</v>
      </c>
      <c r="D62" s="4" t="s">
        <v>3</v>
      </c>
      <c r="E62" s="5">
        <v>1999</v>
      </c>
      <c r="F62" s="9" t="s">
        <v>4</v>
      </c>
      <c r="G62" s="68" t="s">
        <v>2</v>
      </c>
    </row>
    <row r="63" spans="1:7" ht="20.100000000000001" customHeight="1" x14ac:dyDescent="0.2">
      <c r="A63" s="1" t="s">
        <v>173</v>
      </c>
      <c r="B63" s="2" t="s">
        <v>174</v>
      </c>
      <c r="C63" s="2" t="s">
        <v>175</v>
      </c>
      <c r="D63" s="4" t="s">
        <v>3</v>
      </c>
      <c r="E63" s="5">
        <v>1999</v>
      </c>
      <c r="F63" s="9" t="s">
        <v>4</v>
      </c>
      <c r="G63" s="68" t="s">
        <v>2</v>
      </c>
    </row>
    <row r="64" spans="1:7" ht="20.100000000000001" customHeight="1" x14ac:dyDescent="0.2">
      <c r="A64" s="1" t="s">
        <v>176</v>
      </c>
      <c r="B64" s="2" t="s">
        <v>177</v>
      </c>
      <c r="C64" s="2" t="s">
        <v>178</v>
      </c>
      <c r="D64" s="4" t="s">
        <v>3</v>
      </c>
      <c r="E64" s="5">
        <v>2006</v>
      </c>
      <c r="F64" s="9" t="s">
        <v>4</v>
      </c>
      <c r="G64" s="68" t="s">
        <v>2</v>
      </c>
    </row>
    <row r="65" spans="1:7" ht="20.100000000000001" customHeight="1" x14ac:dyDescent="0.2">
      <c r="A65" s="1" t="s">
        <v>179</v>
      </c>
      <c r="B65" s="2" t="s">
        <v>180</v>
      </c>
      <c r="C65" s="2" t="s">
        <v>181</v>
      </c>
      <c r="D65" s="4" t="s">
        <v>3</v>
      </c>
      <c r="E65" s="5">
        <v>1998</v>
      </c>
      <c r="F65" s="9" t="s">
        <v>4</v>
      </c>
      <c r="G65" s="68" t="s">
        <v>2</v>
      </c>
    </row>
    <row r="66" spans="1:7" ht="20.100000000000001" customHeight="1" x14ac:dyDescent="0.2">
      <c r="A66" s="1" t="s">
        <v>182</v>
      </c>
      <c r="B66" s="2" t="s">
        <v>183</v>
      </c>
      <c r="C66" s="2" t="s">
        <v>184</v>
      </c>
      <c r="D66" s="4" t="s">
        <v>3</v>
      </c>
      <c r="E66" s="5">
        <v>1998</v>
      </c>
      <c r="F66" s="9" t="s">
        <v>4</v>
      </c>
      <c r="G66" s="68" t="s">
        <v>2</v>
      </c>
    </row>
    <row r="67" spans="1:7" ht="20.100000000000001" customHeight="1" x14ac:dyDescent="0.2">
      <c r="A67" s="1" t="s">
        <v>185</v>
      </c>
      <c r="B67" s="2" t="s">
        <v>186</v>
      </c>
      <c r="C67" s="2" t="s">
        <v>187</v>
      </c>
      <c r="D67" s="4" t="s">
        <v>3</v>
      </c>
      <c r="E67" s="5">
        <v>1998</v>
      </c>
      <c r="F67" s="9" t="s">
        <v>4</v>
      </c>
      <c r="G67" s="68" t="s">
        <v>2</v>
      </c>
    </row>
    <row r="68" spans="1:7" ht="20.100000000000001" customHeight="1" x14ac:dyDescent="0.2">
      <c r="A68" s="1" t="s">
        <v>188</v>
      </c>
      <c r="B68" s="2" t="s">
        <v>189</v>
      </c>
      <c r="C68" s="2" t="s">
        <v>190</v>
      </c>
      <c r="D68" s="4" t="s">
        <v>3</v>
      </c>
      <c r="E68" s="5">
        <v>1998</v>
      </c>
      <c r="F68" s="9" t="s">
        <v>4</v>
      </c>
      <c r="G68" s="68" t="s">
        <v>2</v>
      </c>
    </row>
    <row r="69" spans="1:7" ht="20.100000000000001" customHeight="1" x14ac:dyDescent="0.2">
      <c r="A69" s="1" t="s">
        <v>191</v>
      </c>
      <c r="B69" s="2" t="s">
        <v>192</v>
      </c>
      <c r="C69" s="3" t="s">
        <v>2</v>
      </c>
      <c r="D69" s="4" t="s">
        <v>3</v>
      </c>
      <c r="E69" s="5">
        <v>1998</v>
      </c>
      <c r="F69" s="9" t="s">
        <v>4</v>
      </c>
      <c r="G69" s="68" t="s">
        <v>2</v>
      </c>
    </row>
    <row r="70" spans="1:7" ht="20.100000000000001" customHeight="1" x14ac:dyDescent="0.2">
      <c r="A70" s="1" t="s">
        <v>193</v>
      </c>
      <c r="B70" s="2" t="s">
        <v>194</v>
      </c>
      <c r="C70" s="2" t="s">
        <v>195</v>
      </c>
      <c r="D70" s="4" t="s">
        <v>3</v>
      </c>
      <c r="E70" s="5">
        <v>1999</v>
      </c>
      <c r="F70" s="9" t="s">
        <v>4</v>
      </c>
      <c r="G70" s="68" t="s">
        <v>2</v>
      </c>
    </row>
    <row r="71" spans="1:7" ht="20.100000000000001" customHeight="1" x14ac:dyDescent="0.2">
      <c r="A71" s="1" t="s">
        <v>196</v>
      </c>
      <c r="B71" s="2" t="s">
        <v>197</v>
      </c>
      <c r="C71" s="2" t="s">
        <v>198</v>
      </c>
      <c r="D71" s="4" t="s">
        <v>3</v>
      </c>
      <c r="E71" s="5">
        <v>1999</v>
      </c>
      <c r="F71" s="9" t="s">
        <v>4</v>
      </c>
      <c r="G71" s="68" t="s">
        <v>2</v>
      </c>
    </row>
    <row r="72" spans="1:7" ht="20.100000000000001" customHeight="1" x14ac:dyDescent="0.2">
      <c r="A72" s="1" t="s">
        <v>199</v>
      </c>
      <c r="B72" s="2" t="s">
        <v>200</v>
      </c>
      <c r="C72" s="2" t="s">
        <v>201</v>
      </c>
      <c r="D72" s="4" t="s">
        <v>3</v>
      </c>
      <c r="E72" s="5">
        <v>1999</v>
      </c>
      <c r="F72" s="9" t="s">
        <v>4</v>
      </c>
      <c r="G72" s="68" t="s">
        <v>2</v>
      </c>
    </row>
    <row r="73" spans="1:7" ht="20.100000000000001" customHeight="1" x14ac:dyDescent="0.2">
      <c r="A73" s="1" t="s">
        <v>202</v>
      </c>
      <c r="B73" s="2" t="s">
        <v>203</v>
      </c>
      <c r="C73" s="2" t="s">
        <v>204</v>
      </c>
      <c r="D73" s="4" t="s">
        <v>3</v>
      </c>
      <c r="E73" s="5">
        <v>1999</v>
      </c>
      <c r="F73" s="7">
        <v>2008</v>
      </c>
      <c r="G73" s="68" t="s">
        <v>2</v>
      </c>
    </row>
    <row r="74" spans="1:7" ht="20.100000000000001" customHeight="1" x14ac:dyDescent="0.2">
      <c r="A74" s="1" t="s">
        <v>205</v>
      </c>
      <c r="B74" s="2" t="s">
        <v>206</v>
      </c>
      <c r="C74" s="2" t="s">
        <v>207</v>
      </c>
      <c r="D74" s="4" t="s">
        <v>3</v>
      </c>
      <c r="E74" s="5">
        <v>1999</v>
      </c>
      <c r="F74" s="9" t="s">
        <v>4</v>
      </c>
      <c r="G74" s="68" t="s">
        <v>2</v>
      </c>
    </row>
    <row r="75" spans="1:7" ht="20.100000000000001" customHeight="1" x14ac:dyDescent="0.2">
      <c r="A75" s="1" t="s">
        <v>208</v>
      </c>
      <c r="B75" s="2" t="s">
        <v>209</v>
      </c>
      <c r="C75" s="2" t="s">
        <v>210</v>
      </c>
      <c r="D75" s="4" t="s">
        <v>3</v>
      </c>
      <c r="E75" s="5">
        <v>1999</v>
      </c>
      <c r="F75" s="9" t="s">
        <v>4</v>
      </c>
      <c r="G75" s="68" t="s">
        <v>2</v>
      </c>
    </row>
    <row r="76" spans="1:7" ht="20.100000000000001" customHeight="1" x14ac:dyDescent="0.2">
      <c r="A76" s="1" t="s">
        <v>211</v>
      </c>
      <c r="B76" s="2" t="s">
        <v>212</v>
      </c>
      <c r="C76" s="2" t="s">
        <v>213</v>
      </c>
      <c r="D76" s="4" t="s">
        <v>3</v>
      </c>
      <c r="E76" s="5">
        <v>1995</v>
      </c>
      <c r="F76" s="9" t="s">
        <v>4</v>
      </c>
      <c r="G76" s="68" t="s">
        <v>2</v>
      </c>
    </row>
    <row r="77" spans="1:7" ht="20.100000000000001" customHeight="1" x14ac:dyDescent="0.2">
      <c r="A77" s="1" t="s">
        <v>214</v>
      </c>
      <c r="B77" s="2" t="s">
        <v>215</v>
      </c>
      <c r="C77" s="2" t="s">
        <v>216</v>
      </c>
      <c r="D77" s="4" t="s">
        <v>3</v>
      </c>
      <c r="E77" s="5">
        <v>1999</v>
      </c>
      <c r="F77" s="9" t="s">
        <v>4</v>
      </c>
      <c r="G77" s="68" t="s">
        <v>2</v>
      </c>
    </row>
    <row r="78" spans="1:7" ht="20.100000000000001" customHeight="1" x14ac:dyDescent="0.2">
      <c r="A78" s="1" t="s">
        <v>217</v>
      </c>
      <c r="B78" s="2" t="s">
        <v>218</v>
      </c>
      <c r="C78" s="2" t="s">
        <v>219</v>
      </c>
      <c r="D78" s="4" t="s">
        <v>3</v>
      </c>
      <c r="E78" s="5">
        <v>1999</v>
      </c>
      <c r="F78" s="9" t="s">
        <v>4</v>
      </c>
      <c r="G78" s="68" t="s">
        <v>2</v>
      </c>
    </row>
    <row r="79" spans="1:7" ht="20.100000000000001" customHeight="1" x14ac:dyDescent="0.2">
      <c r="A79" s="1" t="s">
        <v>220</v>
      </c>
      <c r="B79" s="2" t="s">
        <v>221</v>
      </c>
      <c r="C79" s="2" t="s">
        <v>219</v>
      </c>
      <c r="D79" s="4" t="s">
        <v>3</v>
      </c>
      <c r="E79" s="5">
        <v>2007</v>
      </c>
      <c r="F79" s="9" t="s">
        <v>4</v>
      </c>
      <c r="G79" s="68" t="s">
        <v>2</v>
      </c>
    </row>
    <row r="80" spans="1:7" ht="20.100000000000001" customHeight="1" x14ac:dyDescent="0.2">
      <c r="A80" s="1" t="s">
        <v>222</v>
      </c>
      <c r="B80" s="2" t="s">
        <v>223</v>
      </c>
      <c r="C80" s="2" t="s">
        <v>224</v>
      </c>
      <c r="D80" s="4" t="s">
        <v>3</v>
      </c>
      <c r="E80" s="5">
        <v>1998</v>
      </c>
      <c r="F80" s="9" t="s">
        <v>4</v>
      </c>
      <c r="G80" s="68" t="s">
        <v>2</v>
      </c>
    </row>
    <row r="81" spans="1:7" ht="20.100000000000001" customHeight="1" x14ac:dyDescent="0.2">
      <c r="A81" s="1" t="s">
        <v>225</v>
      </c>
      <c r="B81" s="2" t="s">
        <v>226</v>
      </c>
      <c r="C81" s="2" t="s">
        <v>227</v>
      </c>
      <c r="D81" s="4" t="s">
        <v>3</v>
      </c>
      <c r="E81" s="5">
        <v>2008</v>
      </c>
      <c r="F81" s="9" t="s">
        <v>4</v>
      </c>
      <c r="G81" s="68" t="s">
        <v>2</v>
      </c>
    </row>
    <row r="82" spans="1:7" ht="20.100000000000001" customHeight="1" x14ac:dyDescent="0.2">
      <c r="A82" s="1" t="s">
        <v>228</v>
      </c>
      <c r="B82" s="2" t="s">
        <v>229</v>
      </c>
      <c r="C82" s="2" t="s">
        <v>50</v>
      </c>
      <c r="D82" s="4" t="s">
        <v>3</v>
      </c>
      <c r="E82" s="5">
        <v>1922</v>
      </c>
      <c r="F82" s="7">
        <v>1956</v>
      </c>
      <c r="G82" s="68" t="s">
        <v>2</v>
      </c>
    </row>
    <row r="83" spans="1:7" ht="20.100000000000001" customHeight="1" x14ac:dyDescent="0.2">
      <c r="A83" s="1" t="s">
        <v>230</v>
      </c>
      <c r="B83" s="2" t="s">
        <v>231</v>
      </c>
      <c r="C83" s="2" t="s">
        <v>232</v>
      </c>
      <c r="D83" s="4" t="s">
        <v>3</v>
      </c>
      <c r="E83" s="5">
        <v>1995</v>
      </c>
      <c r="F83" s="9" t="s">
        <v>4</v>
      </c>
      <c r="G83" s="68" t="s">
        <v>2</v>
      </c>
    </row>
    <row r="84" spans="1:7" ht="20.100000000000001" customHeight="1" x14ac:dyDescent="0.2">
      <c r="A84" s="1" t="s">
        <v>233</v>
      </c>
      <c r="B84" s="2" t="s">
        <v>234</v>
      </c>
      <c r="C84" s="2" t="s">
        <v>235</v>
      </c>
      <c r="D84" s="4" t="s">
        <v>3</v>
      </c>
      <c r="E84" s="5">
        <v>2001</v>
      </c>
      <c r="F84" s="9" t="s">
        <v>4</v>
      </c>
      <c r="G84" s="68" t="s">
        <v>2</v>
      </c>
    </row>
    <row r="85" spans="1:7" ht="20.100000000000001" customHeight="1" x14ac:dyDescent="0.2">
      <c r="A85" s="1" t="s">
        <v>236</v>
      </c>
      <c r="B85" s="2" t="s">
        <v>237</v>
      </c>
      <c r="C85" s="2" t="s">
        <v>238</v>
      </c>
      <c r="D85" s="4" t="s">
        <v>3</v>
      </c>
      <c r="E85" s="5">
        <v>2004</v>
      </c>
      <c r="F85" s="9" t="s">
        <v>4</v>
      </c>
      <c r="G85" s="68" t="s">
        <v>2</v>
      </c>
    </row>
    <row r="86" spans="1:7" ht="20.100000000000001" customHeight="1" x14ac:dyDescent="0.2">
      <c r="A86" s="1" t="s">
        <v>239</v>
      </c>
      <c r="B86" s="2" t="s">
        <v>240</v>
      </c>
      <c r="C86" s="2" t="s">
        <v>241</v>
      </c>
      <c r="D86" s="4" t="s">
        <v>3</v>
      </c>
      <c r="E86" s="5">
        <v>2001</v>
      </c>
      <c r="F86" s="9" t="s">
        <v>4</v>
      </c>
      <c r="G86" s="68" t="s">
        <v>2</v>
      </c>
    </row>
    <row r="87" spans="1:7" ht="20.100000000000001" customHeight="1" x14ac:dyDescent="0.2">
      <c r="A87" s="1" t="s">
        <v>242</v>
      </c>
      <c r="B87" s="2" t="s">
        <v>243</v>
      </c>
      <c r="C87" s="2" t="s">
        <v>244</v>
      </c>
      <c r="D87" s="4" t="s">
        <v>3</v>
      </c>
      <c r="E87" s="5">
        <v>2000</v>
      </c>
      <c r="F87" s="9" t="s">
        <v>4</v>
      </c>
      <c r="G87" s="68" t="s">
        <v>2</v>
      </c>
    </row>
    <row r="88" spans="1:7" ht="20.100000000000001" customHeight="1" x14ac:dyDescent="0.2">
      <c r="A88" s="1" t="s">
        <v>245</v>
      </c>
      <c r="B88" s="2" t="s">
        <v>246</v>
      </c>
      <c r="C88" s="2" t="s">
        <v>247</v>
      </c>
      <c r="D88" s="4" t="s">
        <v>3</v>
      </c>
      <c r="E88" s="5">
        <v>2000</v>
      </c>
      <c r="F88" s="9" t="s">
        <v>4</v>
      </c>
      <c r="G88" s="68" t="s">
        <v>2</v>
      </c>
    </row>
    <row r="89" spans="1:7" ht="20.100000000000001" customHeight="1" x14ac:dyDescent="0.2">
      <c r="A89" s="1" t="s">
        <v>248</v>
      </c>
      <c r="B89" s="2" t="s">
        <v>249</v>
      </c>
      <c r="C89" s="2" t="s">
        <v>250</v>
      </c>
      <c r="D89" s="4" t="s">
        <v>3</v>
      </c>
      <c r="E89" s="5">
        <v>2001</v>
      </c>
      <c r="F89" s="9" t="s">
        <v>4</v>
      </c>
      <c r="G89" s="68" t="s">
        <v>2</v>
      </c>
    </row>
    <row r="90" spans="1:7" ht="20.100000000000001" customHeight="1" x14ac:dyDescent="0.2">
      <c r="A90" s="1" t="s">
        <v>251</v>
      </c>
      <c r="B90" s="2" t="s">
        <v>252</v>
      </c>
      <c r="C90" s="2" t="s">
        <v>253</v>
      </c>
      <c r="D90" s="4" t="s">
        <v>3</v>
      </c>
      <c r="E90" s="5">
        <v>2001</v>
      </c>
      <c r="F90" s="9" t="s">
        <v>4</v>
      </c>
      <c r="G90" s="68" t="s">
        <v>2</v>
      </c>
    </row>
    <row r="91" spans="1:7" ht="20.100000000000001" customHeight="1" x14ac:dyDescent="0.2">
      <c r="A91" s="1" t="s">
        <v>254</v>
      </c>
      <c r="B91" s="2" t="s">
        <v>255</v>
      </c>
      <c r="C91" s="2" t="s">
        <v>256</v>
      </c>
      <c r="D91" s="4" t="s">
        <v>3</v>
      </c>
      <c r="E91" s="5">
        <v>2000</v>
      </c>
      <c r="F91" s="7">
        <v>2004</v>
      </c>
      <c r="G91" s="68" t="s">
        <v>2</v>
      </c>
    </row>
    <row r="92" spans="1:7" ht="20.100000000000001" customHeight="1" x14ac:dyDescent="0.2">
      <c r="A92" s="1" t="s">
        <v>257</v>
      </c>
      <c r="B92" s="2" t="s">
        <v>258</v>
      </c>
      <c r="C92" s="2" t="s">
        <v>256</v>
      </c>
      <c r="D92" s="4" t="s">
        <v>3</v>
      </c>
      <c r="E92" s="5">
        <v>2005</v>
      </c>
      <c r="F92" s="7">
        <v>2011</v>
      </c>
      <c r="G92" s="68" t="s">
        <v>2</v>
      </c>
    </row>
    <row r="93" spans="1:7" ht="20.100000000000001" customHeight="1" x14ac:dyDescent="0.2">
      <c r="A93" s="1" t="s">
        <v>259</v>
      </c>
      <c r="B93" s="2" t="s">
        <v>260</v>
      </c>
      <c r="C93" s="2" t="s">
        <v>261</v>
      </c>
      <c r="D93" s="4" t="s">
        <v>3</v>
      </c>
      <c r="E93" s="5">
        <v>2001</v>
      </c>
      <c r="F93" s="9" t="s">
        <v>4</v>
      </c>
      <c r="G93" s="68" t="s">
        <v>2</v>
      </c>
    </row>
    <row r="94" spans="1:7" ht="20.100000000000001" customHeight="1" x14ac:dyDescent="0.2">
      <c r="A94" s="1" t="s">
        <v>262</v>
      </c>
      <c r="B94" s="2" t="s">
        <v>263</v>
      </c>
      <c r="C94" s="2" t="s">
        <v>264</v>
      </c>
      <c r="D94" s="4" t="s">
        <v>3</v>
      </c>
      <c r="E94" s="5">
        <v>1999</v>
      </c>
      <c r="F94" s="9" t="s">
        <v>4</v>
      </c>
      <c r="G94" s="68" t="s">
        <v>2</v>
      </c>
    </row>
    <row r="95" spans="1:7" ht="20.100000000000001" customHeight="1" x14ac:dyDescent="0.2">
      <c r="A95" s="1" t="s">
        <v>265</v>
      </c>
      <c r="B95" s="2" t="s">
        <v>266</v>
      </c>
      <c r="C95" s="3" t="s">
        <v>2</v>
      </c>
      <c r="D95" s="4" t="s">
        <v>3</v>
      </c>
      <c r="E95" s="5">
        <v>2010</v>
      </c>
      <c r="F95" s="9" t="s">
        <v>4</v>
      </c>
      <c r="G95" s="68" t="s">
        <v>2</v>
      </c>
    </row>
    <row r="96" spans="1:7" ht="20.100000000000001" customHeight="1" x14ac:dyDescent="0.2">
      <c r="A96" s="1" t="s">
        <v>267</v>
      </c>
      <c r="B96" s="2" t="s">
        <v>268</v>
      </c>
      <c r="C96" s="2" t="s">
        <v>269</v>
      </c>
      <c r="D96" s="4" t="s">
        <v>3</v>
      </c>
      <c r="E96" s="8">
        <v>1997</v>
      </c>
      <c r="F96" s="9" t="s">
        <v>4</v>
      </c>
      <c r="G96" s="68" t="s">
        <v>2</v>
      </c>
    </row>
    <row r="97" spans="1:7" ht="20.100000000000001" customHeight="1" x14ac:dyDescent="0.2">
      <c r="A97" s="1" t="s">
        <v>270</v>
      </c>
      <c r="B97" s="2" t="s">
        <v>271</v>
      </c>
      <c r="C97" s="2" t="s">
        <v>272</v>
      </c>
      <c r="D97" s="4" t="s">
        <v>3</v>
      </c>
      <c r="E97" s="5">
        <v>2002</v>
      </c>
      <c r="F97" s="9" t="s">
        <v>4</v>
      </c>
      <c r="G97" s="68" t="s">
        <v>2</v>
      </c>
    </row>
    <row r="98" spans="1:7" ht="20.100000000000001" customHeight="1" x14ac:dyDescent="0.2">
      <c r="A98" s="1" t="s">
        <v>273</v>
      </c>
      <c r="B98" s="2" t="s">
        <v>274</v>
      </c>
      <c r="C98" s="3" t="s">
        <v>2</v>
      </c>
      <c r="D98" s="4" t="s">
        <v>3</v>
      </c>
      <c r="E98" s="5">
        <v>1994</v>
      </c>
      <c r="F98" s="9" t="s">
        <v>4</v>
      </c>
      <c r="G98" s="68" t="s">
        <v>2</v>
      </c>
    </row>
    <row r="99" spans="1:7" ht="20.100000000000001" customHeight="1" x14ac:dyDescent="0.2">
      <c r="A99" s="1" t="s">
        <v>275</v>
      </c>
      <c r="B99" s="2" t="s">
        <v>276</v>
      </c>
      <c r="C99" s="2" t="s">
        <v>277</v>
      </c>
      <c r="D99" s="4" t="s">
        <v>3</v>
      </c>
      <c r="E99" s="5">
        <v>1999</v>
      </c>
      <c r="F99" s="9" t="s">
        <v>4</v>
      </c>
      <c r="G99" s="68" t="s">
        <v>2</v>
      </c>
    </row>
    <row r="100" spans="1:7" ht="20.100000000000001" customHeight="1" x14ac:dyDescent="0.2">
      <c r="A100" s="1" t="s">
        <v>278</v>
      </c>
      <c r="B100" s="2" t="s">
        <v>279</v>
      </c>
      <c r="C100" s="3" t="s">
        <v>2</v>
      </c>
      <c r="D100" s="4" t="s">
        <v>3</v>
      </c>
      <c r="E100" s="5">
        <v>2015</v>
      </c>
      <c r="F100" s="9" t="s">
        <v>4</v>
      </c>
      <c r="G100" s="68" t="s">
        <v>2</v>
      </c>
    </row>
    <row r="101" spans="1:7" ht="20.100000000000001" customHeight="1" x14ac:dyDescent="0.2">
      <c r="A101" s="1" t="s">
        <v>280</v>
      </c>
      <c r="B101" s="2" t="s">
        <v>281</v>
      </c>
      <c r="C101" s="3" t="s">
        <v>2</v>
      </c>
      <c r="D101" s="4" t="s">
        <v>3</v>
      </c>
      <c r="E101" s="5">
        <v>2000</v>
      </c>
      <c r="F101" s="7">
        <v>2014</v>
      </c>
      <c r="G101" s="68" t="s">
        <v>2</v>
      </c>
    </row>
    <row r="102" spans="1:7" ht="20.100000000000001" customHeight="1" x14ac:dyDescent="0.2">
      <c r="A102" s="1" t="s">
        <v>282</v>
      </c>
      <c r="B102" s="2" t="s">
        <v>283</v>
      </c>
      <c r="C102" s="2" t="s">
        <v>284</v>
      </c>
      <c r="D102" s="4" t="s">
        <v>3</v>
      </c>
      <c r="E102" s="5">
        <v>1979</v>
      </c>
      <c r="F102" s="9" t="s">
        <v>4</v>
      </c>
      <c r="G102" s="68" t="s">
        <v>2</v>
      </c>
    </row>
    <row r="103" spans="1:7" ht="20.100000000000001" customHeight="1" x14ac:dyDescent="0.2">
      <c r="A103" s="1" t="s">
        <v>285</v>
      </c>
      <c r="B103" s="2" t="s">
        <v>286</v>
      </c>
      <c r="C103" s="2" t="s">
        <v>287</v>
      </c>
      <c r="D103" s="4" t="s">
        <v>3</v>
      </c>
      <c r="E103" s="5">
        <v>2002</v>
      </c>
      <c r="F103" s="9" t="s">
        <v>4</v>
      </c>
      <c r="G103" s="68" t="s">
        <v>2</v>
      </c>
    </row>
    <row r="104" spans="1:7" ht="20.100000000000001" customHeight="1" x14ac:dyDescent="0.2">
      <c r="A104" s="1" t="s">
        <v>288</v>
      </c>
      <c r="B104" s="2" t="s">
        <v>289</v>
      </c>
      <c r="C104" s="2" t="s">
        <v>290</v>
      </c>
      <c r="D104" s="4" t="s">
        <v>3</v>
      </c>
      <c r="E104" s="5">
        <v>2001</v>
      </c>
      <c r="F104" s="9" t="s">
        <v>4</v>
      </c>
      <c r="G104" s="68" t="s">
        <v>2</v>
      </c>
    </row>
    <row r="105" spans="1:7" ht="20.100000000000001" customHeight="1" x14ac:dyDescent="0.2">
      <c r="A105" s="1" t="s">
        <v>291</v>
      </c>
      <c r="B105" s="2" t="s">
        <v>292</v>
      </c>
      <c r="C105" s="2" t="s">
        <v>293</v>
      </c>
      <c r="D105" s="4" t="s">
        <v>3</v>
      </c>
      <c r="E105" s="5">
        <v>2002</v>
      </c>
      <c r="F105" s="7">
        <v>2003</v>
      </c>
      <c r="G105" s="68" t="s">
        <v>2</v>
      </c>
    </row>
    <row r="106" spans="1:7" ht="20.100000000000001" customHeight="1" x14ac:dyDescent="0.2">
      <c r="A106" s="1" t="s">
        <v>294</v>
      </c>
      <c r="B106" s="2" t="s">
        <v>295</v>
      </c>
      <c r="C106" s="2" t="s">
        <v>296</v>
      </c>
      <c r="D106" s="4" t="s">
        <v>3</v>
      </c>
      <c r="E106" s="5">
        <v>2000</v>
      </c>
      <c r="F106" s="9" t="s">
        <v>4</v>
      </c>
      <c r="G106" s="68" t="s">
        <v>2</v>
      </c>
    </row>
    <row r="107" spans="1:7" ht="20.100000000000001" customHeight="1" x14ac:dyDescent="0.2">
      <c r="A107" s="1" t="s">
        <v>297</v>
      </c>
      <c r="B107" s="2" t="s">
        <v>298</v>
      </c>
      <c r="C107" s="2" t="s">
        <v>299</v>
      </c>
      <c r="D107" s="4" t="s">
        <v>3</v>
      </c>
      <c r="E107" s="5">
        <v>2001</v>
      </c>
      <c r="F107" s="9" t="s">
        <v>4</v>
      </c>
      <c r="G107" s="68" t="s">
        <v>2</v>
      </c>
    </row>
    <row r="108" spans="1:7" ht="20.100000000000001" customHeight="1" x14ac:dyDescent="0.2">
      <c r="A108" s="1" t="s">
        <v>300</v>
      </c>
      <c r="B108" s="2" t="s">
        <v>301</v>
      </c>
      <c r="C108" s="2" t="s">
        <v>302</v>
      </c>
      <c r="D108" s="4" t="s">
        <v>3</v>
      </c>
      <c r="E108" s="5">
        <v>2001</v>
      </c>
      <c r="F108" s="9" t="s">
        <v>4</v>
      </c>
      <c r="G108" s="68" t="s">
        <v>2</v>
      </c>
    </row>
    <row r="109" spans="1:7" ht="20.100000000000001" customHeight="1" x14ac:dyDescent="0.2">
      <c r="A109" s="1" t="s">
        <v>303</v>
      </c>
      <c r="B109" s="2" t="s">
        <v>304</v>
      </c>
      <c r="C109" s="2" t="s">
        <v>305</v>
      </c>
      <c r="D109" s="4" t="s">
        <v>3</v>
      </c>
      <c r="E109" s="5">
        <v>2000</v>
      </c>
      <c r="F109" s="9" t="s">
        <v>4</v>
      </c>
      <c r="G109" s="68" t="s">
        <v>2</v>
      </c>
    </row>
    <row r="110" spans="1:7" ht="20.100000000000001" customHeight="1" x14ac:dyDescent="0.2">
      <c r="A110" s="1" t="s">
        <v>306</v>
      </c>
      <c r="B110" s="2" t="s">
        <v>307</v>
      </c>
      <c r="C110" s="2" t="s">
        <v>308</v>
      </c>
      <c r="D110" s="4" t="s">
        <v>3</v>
      </c>
      <c r="E110" s="5">
        <v>1996</v>
      </c>
      <c r="F110" s="9" t="s">
        <v>4</v>
      </c>
      <c r="G110" s="68" t="s">
        <v>2</v>
      </c>
    </row>
    <row r="111" spans="1:7" ht="20.100000000000001" customHeight="1" x14ac:dyDescent="0.2">
      <c r="A111" s="1" t="s">
        <v>309</v>
      </c>
      <c r="B111" s="2" t="s">
        <v>310</v>
      </c>
      <c r="C111" s="2" t="s">
        <v>311</v>
      </c>
      <c r="D111" s="4" t="s">
        <v>3</v>
      </c>
      <c r="E111" s="5">
        <v>1999</v>
      </c>
      <c r="F111" s="9" t="s">
        <v>4</v>
      </c>
      <c r="G111" s="68" t="s">
        <v>2</v>
      </c>
    </row>
    <row r="112" spans="1:7" ht="20.100000000000001" customHeight="1" x14ac:dyDescent="0.2">
      <c r="A112" s="1" t="s">
        <v>312</v>
      </c>
      <c r="B112" s="2" t="s">
        <v>313</v>
      </c>
      <c r="C112" s="2" t="s">
        <v>314</v>
      </c>
      <c r="D112" s="4" t="s">
        <v>3</v>
      </c>
      <c r="E112" s="5">
        <v>1998</v>
      </c>
      <c r="F112" s="9" t="s">
        <v>4</v>
      </c>
      <c r="G112" s="68" t="s">
        <v>2</v>
      </c>
    </row>
    <row r="113" spans="1:7" ht="20.100000000000001" customHeight="1" x14ac:dyDescent="0.2">
      <c r="A113" s="1" t="s">
        <v>315</v>
      </c>
      <c r="B113" s="2" t="s">
        <v>316</v>
      </c>
      <c r="C113" s="2" t="s">
        <v>311</v>
      </c>
      <c r="D113" s="4" t="s">
        <v>3</v>
      </c>
      <c r="E113" s="5">
        <v>1996</v>
      </c>
      <c r="F113" s="7">
        <v>1999</v>
      </c>
      <c r="G113" s="68" t="s">
        <v>2</v>
      </c>
    </row>
    <row r="114" spans="1:7" ht="20.100000000000001" customHeight="1" x14ac:dyDescent="0.2">
      <c r="A114" s="1" t="s">
        <v>317</v>
      </c>
      <c r="B114" s="2" t="s">
        <v>318</v>
      </c>
      <c r="C114" s="2" t="s">
        <v>319</v>
      </c>
      <c r="D114" s="4" t="s">
        <v>3</v>
      </c>
      <c r="E114" s="5">
        <v>1999</v>
      </c>
      <c r="F114" s="9" t="s">
        <v>4</v>
      </c>
      <c r="G114" s="68" t="s">
        <v>2</v>
      </c>
    </row>
    <row r="115" spans="1:7" ht="20.100000000000001" customHeight="1" x14ac:dyDescent="0.2">
      <c r="A115" s="1" t="s">
        <v>320</v>
      </c>
      <c r="B115" s="2" t="s">
        <v>321</v>
      </c>
      <c r="C115" s="2" t="s">
        <v>322</v>
      </c>
      <c r="D115" s="4" t="s">
        <v>3</v>
      </c>
      <c r="E115" s="5">
        <v>2001</v>
      </c>
      <c r="F115" s="7">
        <v>2008</v>
      </c>
      <c r="G115" s="68" t="s">
        <v>2</v>
      </c>
    </row>
    <row r="116" spans="1:7" ht="20.100000000000001" customHeight="1" x14ac:dyDescent="0.2">
      <c r="A116" s="1" t="s">
        <v>323</v>
      </c>
      <c r="B116" s="2" t="s">
        <v>324</v>
      </c>
      <c r="C116" s="2" t="s">
        <v>322</v>
      </c>
      <c r="D116" s="4" t="s">
        <v>3</v>
      </c>
      <c r="E116" s="5">
        <v>2009</v>
      </c>
      <c r="F116" s="9" t="s">
        <v>4</v>
      </c>
      <c r="G116" s="68" t="s">
        <v>2</v>
      </c>
    </row>
    <row r="117" spans="1:7" ht="20.100000000000001" customHeight="1" x14ac:dyDescent="0.2">
      <c r="A117" s="1" t="s">
        <v>325</v>
      </c>
      <c r="B117" s="2" t="s">
        <v>326</v>
      </c>
      <c r="C117" s="2" t="s">
        <v>327</v>
      </c>
      <c r="D117" s="4" t="s">
        <v>3</v>
      </c>
      <c r="E117" s="5">
        <v>1996</v>
      </c>
      <c r="F117" s="7">
        <v>2006</v>
      </c>
      <c r="G117" s="68" t="s">
        <v>2</v>
      </c>
    </row>
    <row r="118" spans="1:7" ht="20.100000000000001" customHeight="1" x14ac:dyDescent="0.2">
      <c r="A118" s="1" t="s">
        <v>328</v>
      </c>
      <c r="B118" s="2" t="s">
        <v>329</v>
      </c>
      <c r="C118" s="2" t="s">
        <v>330</v>
      </c>
      <c r="D118" s="4" t="s">
        <v>3</v>
      </c>
      <c r="E118" s="5">
        <v>2007</v>
      </c>
      <c r="F118" s="9" t="s">
        <v>4</v>
      </c>
      <c r="G118" s="68" t="s">
        <v>2</v>
      </c>
    </row>
    <row r="119" spans="1:7" ht="20.100000000000001" customHeight="1" x14ac:dyDescent="0.2">
      <c r="A119" s="1" t="s">
        <v>331</v>
      </c>
      <c r="B119" s="2" t="s">
        <v>332</v>
      </c>
      <c r="C119" s="2" t="s">
        <v>333</v>
      </c>
      <c r="D119" s="4" t="s">
        <v>3</v>
      </c>
      <c r="E119" s="5">
        <v>1998</v>
      </c>
      <c r="F119" s="9" t="s">
        <v>4</v>
      </c>
      <c r="G119" s="68" t="s">
        <v>2</v>
      </c>
    </row>
    <row r="120" spans="1:7" ht="20.100000000000001" customHeight="1" x14ac:dyDescent="0.2">
      <c r="A120" s="1" t="s">
        <v>334</v>
      </c>
      <c r="B120" s="2" t="s">
        <v>335</v>
      </c>
      <c r="C120" s="2" t="s">
        <v>336</v>
      </c>
      <c r="D120" s="4" t="s">
        <v>3</v>
      </c>
      <c r="E120" s="5">
        <v>1996</v>
      </c>
      <c r="F120" s="9" t="s">
        <v>4</v>
      </c>
      <c r="G120" s="68" t="s">
        <v>2</v>
      </c>
    </row>
    <row r="121" spans="1:7" ht="20.100000000000001" customHeight="1" x14ac:dyDescent="0.2">
      <c r="A121" s="1" t="s">
        <v>337</v>
      </c>
      <c r="B121" s="2" t="s">
        <v>338</v>
      </c>
      <c r="C121" s="2" t="s">
        <v>339</v>
      </c>
      <c r="D121" s="4" t="s">
        <v>3</v>
      </c>
      <c r="E121" s="5">
        <v>2002</v>
      </c>
      <c r="F121" s="9" t="s">
        <v>4</v>
      </c>
      <c r="G121" s="68" t="s">
        <v>2</v>
      </c>
    </row>
    <row r="122" spans="1:7" ht="20.100000000000001" customHeight="1" x14ac:dyDescent="0.2">
      <c r="A122" s="1" t="s">
        <v>340</v>
      </c>
      <c r="B122" s="2" t="s">
        <v>341</v>
      </c>
      <c r="C122" s="2" t="s">
        <v>342</v>
      </c>
      <c r="D122" s="4" t="s">
        <v>3</v>
      </c>
      <c r="E122" s="5">
        <v>1996</v>
      </c>
      <c r="F122" s="9" t="s">
        <v>4</v>
      </c>
      <c r="G122" s="68" t="s">
        <v>2</v>
      </c>
    </row>
    <row r="123" spans="1:7" ht="20.100000000000001" customHeight="1" x14ac:dyDescent="0.2">
      <c r="A123" s="1" t="s">
        <v>343</v>
      </c>
      <c r="B123" s="2" t="s">
        <v>344</v>
      </c>
      <c r="C123" s="2" t="s">
        <v>345</v>
      </c>
      <c r="D123" s="4" t="s">
        <v>3</v>
      </c>
      <c r="E123" s="5">
        <v>2000</v>
      </c>
      <c r="F123" s="9" t="s">
        <v>4</v>
      </c>
      <c r="G123" s="68" t="s">
        <v>2</v>
      </c>
    </row>
    <row r="124" spans="1:7" ht="20.100000000000001" customHeight="1" x14ac:dyDescent="0.2">
      <c r="A124" s="1" t="s">
        <v>346</v>
      </c>
      <c r="B124" s="2" t="s">
        <v>347</v>
      </c>
      <c r="C124" s="2" t="s">
        <v>348</v>
      </c>
      <c r="D124" s="4" t="s">
        <v>3</v>
      </c>
      <c r="E124" s="5">
        <v>2011</v>
      </c>
      <c r="F124" s="7">
        <v>2015</v>
      </c>
      <c r="G124" s="68" t="s">
        <v>2</v>
      </c>
    </row>
    <row r="125" spans="1:7" ht="20.100000000000001" customHeight="1" x14ac:dyDescent="0.2">
      <c r="A125" s="1" t="s">
        <v>349</v>
      </c>
      <c r="B125" s="2" t="s">
        <v>350</v>
      </c>
      <c r="C125" s="2" t="s">
        <v>351</v>
      </c>
      <c r="D125" s="4" t="s">
        <v>3</v>
      </c>
      <c r="E125" s="5">
        <v>1995</v>
      </c>
      <c r="F125" s="9" t="s">
        <v>4</v>
      </c>
      <c r="G125" s="68" t="s">
        <v>2</v>
      </c>
    </row>
    <row r="126" spans="1:7" ht="20.100000000000001" customHeight="1" x14ac:dyDescent="0.2">
      <c r="A126" s="1" t="s">
        <v>352</v>
      </c>
      <c r="B126" s="2" t="s">
        <v>353</v>
      </c>
      <c r="C126" s="2" t="s">
        <v>354</v>
      </c>
      <c r="D126" s="4" t="s">
        <v>3</v>
      </c>
      <c r="E126" s="5">
        <v>1996</v>
      </c>
      <c r="F126" s="9" t="s">
        <v>4</v>
      </c>
      <c r="G126" s="68" t="s">
        <v>2</v>
      </c>
    </row>
    <row r="127" spans="1:7" ht="20.100000000000001" customHeight="1" x14ac:dyDescent="0.2">
      <c r="A127" s="1" t="s">
        <v>355</v>
      </c>
      <c r="B127" s="2" t="s">
        <v>356</v>
      </c>
      <c r="C127" s="2" t="s">
        <v>232</v>
      </c>
      <c r="D127" s="4" t="s">
        <v>3</v>
      </c>
      <c r="E127" s="5">
        <v>1975</v>
      </c>
      <c r="F127" s="7">
        <v>1976</v>
      </c>
      <c r="G127" s="68" t="s">
        <v>2</v>
      </c>
    </row>
    <row r="128" spans="1:7" ht="20.100000000000001" customHeight="1" x14ac:dyDescent="0.2">
      <c r="A128" s="1" t="s">
        <v>357</v>
      </c>
      <c r="B128" s="2" t="s">
        <v>358</v>
      </c>
      <c r="C128" s="3" t="s">
        <v>2</v>
      </c>
      <c r="D128" s="4" t="s">
        <v>3</v>
      </c>
      <c r="E128" s="5">
        <v>1975</v>
      </c>
      <c r="F128" s="7">
        <v>1994</v>
      </c>
      <c r="G128" s="68" t="s">
        <v>2</v>
      </c>
    </row>
    <row r="129" spans="1:7" ht="20.100000000000001" customHeight="1" x14ac:dyDescent="0.2">
      <c r="A129" s="1" t="s">
        <v>359</v>
      </c>
      <c r="B129" s="2" t="s">
        <v>360</v>
      </c>
      <c r="C129" s="2" t="s">
        <v>361</v>
      </c>
      <c r="D129" s="4" t="s">
        <v>3</v>
      </c>
      <c r="E129" s="5">
        <v>2000</v>
      </c>
      <c r="F129" s="9" t="s">
        <v>4</v>
      </c>
      <c r="G129" s="68" t="s">
        <v>2</v>
      </c>
    </row>
    <row r="130" spans="1:7" ht="20.100000000000001" customHeight="1" x14ac:dyDescent="0.2">
      <c r="A130" s="1" t="s">
        <v>362</v>
      </c>
      <c r="B130" s="2" t="s">
        <v>363</v>
      </c>
      <c r="C130" s="2" t="s">
        <v>364</v>
      </c>
      <c r="D130" s="4" t="s">
        <v>3</v>
      </c>
      <c r="E130" s="5">
        <v>2001</v>
      </c>
      <c r="F130" s="9" t="s">
        <v>4</v>
      </c>
      <c r="G130" s="68" t="s">
        <v>2</v>
      </c>
    </row>
    <row r="131" spans="1:7" ht="20.100000000000001" customHeight="1" x14ac:dyDescent="0.2">
      <c r="A131" s="1" t="s">
        <v>365</v>
      </c>
      <c r="B131" s="2" t="s">
        <v>366</v>
      </c>
      <c r="C131" s="2" t="s">
        <v>367</v>
      </c>
      <c r="D131" s="4" t="s">
        <v>3</v>
      </c>
      <c r="E131" s="5">
        <v>1999</v>
      </c>
      <c r="F131" s="9" t="s">
        <v>4</v>
      </c>
      <c r="G131" s="68" t="s">
        <v>2</v>
      </c>
    </row>
    <row r="132" spans="1:7" ht="20.100000000000001" customHeight="1" x14ac:dyDescent="0.2">
      <c r="A132" s="1" t="s">
        <v>368</v>
      </c>
      <c r="B132" s="2" t="s">
        <v>369</v>
      </c>
      <c r="C132" s="2" t="s">
        <v>370</v>
      </c>
      <c r="D132" s="4" t="s">
        <v>3</v>
      </c>
      <c r="E132" s="5">
        <v>2000</v>
      </c>
      <c r="F132" s="9" t="s">
        <v>4</v>
      </c>
      <c r="G132" s="68" t="s">
        <v>2</v>
      </c>
    </row>
    <row r="133" spans="1:7" ht="20.100000000000001" customHeight="1" x14ac:dyDescent="0.2">
      <c r="A133" s="1" t="s">
        <v>371</v>
      </c>
      <c r="B133" s="2" t="s">
        <v>372</v>
      </c>
      <c r="C133" s="2" t="s">
        <v>373</v>
      </c>
      <c r="D133" s="4" t="s">
        <v>3</v>
      </c>
      <c r="E133" s="5">
        <v>1996</v>
      </c>
      <c r="F133" s="9" t="s">
        <v>4</v>
      </c>
      <c r="G133" s="68" t="s">
        <v>2</v>
      </c>
    </row>
    <row r="134" spans="1:7" ht="20.100000000000001" customHeight="1" x14ac:dyDescent="0.2">
      <c r="A134" s="1" t="s">
        <v>374</v>
      </c>
      <c r="B134" s="2" t="s">
        <v>375</v>
      </c>
      <c r="C134" s="2" t="s">
        <v>376</v>
      </c>
      <c r="D134" s="4" t="s">
        <v>3</v>
      </c>
      <c r="E134" s="5">
        <v>2000</v>
      </c>
      <c r="F134" s="9" t="s">
        <v>4</v>
      </c>
      <c r="G134" s="68" t="s">
        <v>2</v>
      </c>
    </row>
    <row r="135" spans="1:7" ht="20.100000000000001" customHeight="1" x14ac:dyDescent="0.2">
      <c r="A135" s="1" t="s">
        <v>377</v>
      </c>
      <c r="B135" s="2" t="s">
        <v>378</v>
      </c>
      <c r="C135" s="2" t="s">
        <v>379</v>
      </c>
      <c r="D135" s="4" t="s">
        <v>3</v>
      </c>
      <c r="E135" s="5">
        <v>1996</v>
      </c>
      <c r="F135" s="9" t="s">
        <v>4</v>
      </c>
      <c r="G135" s="68" t="s">
        <v>2</v>
      </c>
    </row>
    <row r="136" spans="1:7" ht="20.100000000000001" customHeight="1" x14ac:dyDescent="0.2">
      <c r="A136" s="1" t="s">
        <v>380</v>
      </c>
      <c r="B136" s="2" t="s">
        <v>381</v>
      </c>
      <c r="C136" s="2" t="s">
        <v>382</v>
      </c>
      <c r="D136" s="4" t="s">
        <v>3</v>
      </c>
      <c r="E136" s="5">
        <v>1998</v>
      </c>
      <c r="F136" s="9" t="s">
        <v>4</v>
      </c>
      <c r="G136" s="68" t="s">
        <v>2</v>
      </c>
    </row>
    <row r="137" spans="1:7" ht="20.100000000000001" customHeight="1" x14ac:dyDescent="0.2">
      <c r="A137" s="1" t="s">
        <v>383</v>
      </c>
      <c r="B137" s="2" t="s">
        <v>384</v>
      </c>
      <c r="C137" s="2" t="s">
        <v>385</v>
      </c>
      <c r="D137" s="4" t="s">
        <v>3</v>
      </c>
      <c r="E137" s="5">
        <v>1996</v>
      </c>
      <c r="F137" s="9" t="s">
        <v>4</v>
      </c>
      <c r="G137" s="68" t="s">
        <v>2</v>
      </c>
    </row>
    <row r="138" spans="1:7" ht="20.100000000000001" customHeight="1" x14ac:dyDescent="0.2">
      <c r="A138" s="1" t="s">
        <v>386</v>
      </c>
      <c r="B138" s="2" t="s">
        <v>387</v>
      </c>
      <c r="C138" s="3" t="s">
        <v>2</v>
      </c>
      <c r="D138" s="4" t="s">
        <v>3</v>
      </c>
      <c r="E138" s="5">
        <v>2005</v>
      </c>
      <c r="F138" s="9" t="s">
        <v>4</v>
      </c>
      <c r="G138" s="68" t="s">
        <v>2</v>
      </c>
    </row>
    <row r="139" spans="1:7" ht="20.100000000000001" customHeight="1" x14ac:dyDescent="0.2">
      <c r="A139" s="1" t="s">
        <v>388</v>
      </c>
      <c r="B139" s="2" t="s">
        <v>389</v>
      </c>
      <c r="C139" s="2" t="s">
        <v>390</v>
      </c>
      <c r="D139" s="4" t="s">
        <v>3</v>
      </c>
      <c r="E139" s="5">
        <v>1996</v>
      </c>
      <c r="F139" s="9" t="s">
        <v>4</v>
      </c>
      <c r="G139" s="68" t="s">
        <v>2</v>
      </c>
    </row>
    <row r="140" spans="1:7" ht="20.100000000000001" customHeight="1" x14ac:dyDescent="0.2">
      <c r="A140" s="1" t="s">
        <v>391</v>
      </c>
      <c r="B140" s="2" t="s">
        <v>392</v>
      </c>
      <c r="C140" s="2" t="s">
        <v>393</v>
      </c>
      <c r="D140" s="4" t="s">
        <v>3</v>
      </c>
      <c r="E140" s="5">
        <v>1996</v>
      </c>
      <c r="F140" s="9" t="s">
        <v>4</v>
      </c>
      <c r="G140" s="68" t="s">
        <v>2</v>
      </c>
    </row>
    <row r="141" spans="1:7" ht="20.100000000000001" customHeight="1" x14ac:dyDescent="0.2">
      <c r="A141" s="1" t="s">
        <v>394</v>
      </c>
      <c r="B141" s="2" t="s">
        <v>395</v>
      </c>
      <c r="C141" s="2" t="s">
        <v>396</v>
      </c>
      <c r="D141" s="4" t="s">
        <v>3</v>
      </c>
      <c r="E141" s="5">
        <v>2000</v>
      </c>
      <c r="F141" s="9" t="s">
        <v>4</v>
      </c>
      <c r="G141" s="68" t="s">
        <v>2</v>
      </c>
    </row>
    <row r="142" spans="1:7" ht="20.100000000000001" customHeight="1" x14ac:dyDescent="0.2">
      <c r="A142" s="1" t="s">
        <v>397</v>
      </c>
      <c r="B142" s="2" t="s">
        <v>398</v>
      </c>
      <c r="C142" s="3" t="s">
        <v>2</v>
      </c>
      <c r="D142" s="4" t="s">
        <v>3</v>
      </c>
      <c r="E142" s="5">
        <v>2003</v>
      </c>
      <c r="F142" s="7">
        <v>2009</v>
      </c>
      <c r="G142" s="68" t="s">
        <v>2</v>
      </c>
    </row>
    <row r="143" spans="1:7" ht="20.100000000000001" customHeight="1" x14ac:dyDescent="0.2">
      <c r="A143" s="1" t="s">
        <v>399</v>
      </c>
      <c r="B143" s="2" t="s">
        <v>400</v>
      </c>
      <c r="C143" s="3" t="s">
        <v>2</v>
      </c>
      <c r="D143" s="4" t="s">
        <v>3</v>
      </c>
      <c r="E143" s="5">
        <v>2001</v>
      </c>
      <c r="F143" s="7">
        <v>2002</v>
      </c>
      <c r="G143" s="68" t="s">
        <v>2</v>
      </c>
    </row>
    <row r="144" spans="1:7" ht="20.100000000000001" customHeight="1" x14ac:dyDescent="0.2">
      <c r="A144" s="1" t="s">
        <v>401</v>
      </c>
      <c r="B144" s="2" t="s">
        <v>402</v>
      </c>
      <c r="C144" s="2" t="s">
        <v>403</v>
      </c>
      <c r="D144" s="4" t="s">
        <v>3</v>
      </c>
      <c r="E144" s="5">
        <v>1999</v>
      </c>
      <c r="F144" s="9" t="s">
        <v>4</v>
      </c>
      <c r="G144" s="68" t="s">
        <v>2</v>
      </c>
    </row>
    <row r="145" spans="1:7" ht="20.100000000000001" customHeight="1" x14ac:dyDescent="0.2">
      <c r="A145" s="1" t="s">
        <v>404</v>
      </c>
      <c r="B145" s="2" t="s">
        <v>405</v>
      </c>
      <c r="C145" s="2" t="s">
        <v>406</v>
      </c>
      <c r="D145" s="4" t="s">
        <v>3</v>
      </c>
      <c r="E145" s="5">
        <v>2000</v>
      </c>
      <c r="F145" s="9" t="s">
        <v>4</v>
      </c>
      <c r="G145" s="68" t="s">
        <v>2</v>
      </c>
    </row>
    <row r="146" spans="1:7" ht="20.100000000000001" customHeight="1" x14ac:dyDescent="0.2">
      <c r="A146" s="1" t="s">
        <v>407</v>
      </c>
      <c r="B146" s="2" t="s">
        <v>408</v>
      </c>
      <c r="C146" s="2" t="s">
        <v>409</v>
      </c>
      <c r="D146" s="4" t="s">
        <v>3</v>
      </c>
      <c r="E146" s="5">
        <v>2002</v>
      </c>
      <c r="F146" s="9" t="s">
        <v>4</v>
      </c>
      <c r="G146" s="68" t="s">
        <v>2</v>
      </c>
    </row>
    <row r="147" spans="1:7" ht="20.100000000000001" customHeight="1" x14ac:dyDescent="0.2">
      <c r="A147" s="1" t="s">
        <v>410</v>
      </c>
      <c r="B147" s="2" t="s">
        <v>411</v>
      </c>
      <c r="C147" s="2" t="s">
        <v>123</v>
      </c>
      <c r="D147" s="4" t="s">
        <v>3</v>
      </c>
      <c r="E147" s="5">
        <v>2002</v>
      </c>
      <c r="F147" s="7">
        <v>2015</v>
      </c>
      <c r="G147" s="68" t="s">
        <v>2</v>
      </c>
    </row>
    <row r="148" spans="1:7" ht="20.100000000000001" customHeight="1" x14ac:dyDescent="0.2">
      <c r="A148" s="1" t="s">
        <v>412</v>
      </c>
      <c r="B148" s="2" t="s">
        <v>413</v>
      </c>
      <c r="C148" s="2" t="s">
        <v>414</v>
      </c>
      <c r="D148" s="4" t="s">
        <v>3</v>
      </c>
      <c r="E148" s="5">
        <v>1975</v>
      </c>
      <c r="F148" s="7">
        <v>1979</v>
      </c>
      <c r="G148" s="68" t="s">
        <v>2</v>
      </c>
    </row>
    <row r="149" spans="1:7" ht="20.100000000000001" customHeight="1" x14ac:dyDescent="0.2">
      <c r="A149" s="1" t="s">
        <v>4692</v>
      </c>
      <c r="B149" s="2" t="s">
        <v>4693</v>
      </c>
      <c r="C149" s="2" t="s">
        <v>2</v>
      </c>
      <c r="D149" s="4" t="s">
        <v>3</v>
      </c>
      <c r="E149" s="5">
        <v>2005</v>
      </c>
      <c r="F149" s="7" t="s">
        <v>4</v>
      </c>
      <c r="G149" s="68" t="s">
        <v>14464</v>
      </c>
    </row>
    <row r="150" spans="1:7" ht="20.100000000000001" customHeight="1" x14ac:dyDescent="0.2">
      <c r="A150" s="1" t="s">
        <v>415</v>
      </c>
      <c r="B150" s="2" t="s">
        <v>416</v>
      </c>
      <c r="C150" s="2" t="s">
        <v>417</v>
      </c>
      <c r="D150" s="4" t="s">
        <v>3</v>
      </c>
      <c r="E150" s="5">
        <v>2000</v>
      </c>
      <c r="F150" s="9" t="s">
        <v>4</v>
      </c>
      <c r="G150" s="68" t="s">
        <v>2</v>
      </c>
    </row>
    <row r="151" spans="1:7" ht="20.100000000000001" customHeight="1" x14ac:dyDescent="0.2">
      <c r="A151" s="1" t="s">
        <v>418</v>
      </c>
      <c r="B151" s="2" t="s">
        <v>419</v>
      </c>
      <c r="C151" s="2" t="s">
        <v>420</v>
      </c>
      <c r="D151" s="4" t="s">
        <v>3</v>
      </c>
      <c r="E151" s="5">
        <v>2012</v>
      </c>
      <c r="F151" s="9" t="s">
        <v>4</v>
      </c>
      <c r="G151" s="68" t="s">
        <v>2</v>
      </c>
    </row>
    <row r="152" spans="1:7" ht="20.100000000000001" customHeight="1" x14ac:dyDescent="0.2">
      <c r="A152" s="1" t="s">
        <v>421</v>
      </c>
      <c r="B152" s="2" t="s">
        <v>422</v>
      </c>
      <c r="C152" s="2" t="s">
        <v>423</v>
      </c>
      <c r="D152" s="4" t="s">
        <v>3</v>
      </c>
      <c r="E152" s="5">
        <v>1995</v>
      </c>
      <c r="F152" s="7">
        <v>2011</v>
      </c>
      <c r="G152" s="68" t="s">
        <v>2</v>
      </c>
    </row>
    <row r="153" spans="1:7" ht="20.100000000000001" customHeight="1" x14ac:dyDescent="0.2">
      <c r="A153" s="1" t="s">
        <v>424</v>
      </c>
      <c r="B153" s="3" t="s">
        <v>2</v>
      </c>
      <c r="C153" s="3" t="s">
        <v>2</v>
      </c>
      <c r="D153" s="4" t="s">
        <v>3</v>
      </c>
      <c r="E153" s="5">
        <v>2007</v>
      </c>
      <c r="F153" s="9" t="s">
        <v>4</v>
      </c>
      <c r="G153" s="68" t="s">
        <v>2</v>
      </c>
    </row>
    <row r="154" spans="1:7" ht="20.100000000000001" customHeight="1" x14ac:dyDescent="0.2">
      <c r="A154" s="1" t="s">
        <v>425</v>
      </c>
      <c r="B154" s="2" t="s">
        <v>426</v>
      </c>
      <c r="C154" s="2" t="s">
        <v>293</v>
      </c>
      <c r="D154" s="4" t="s">
        <v>3</v>
      </c>
      <c r="E154" s="5">
        <v>2000</v>
      </c>
      <c r="F154" s="9">
        <v>2006</v>
      </c>
      <c r="G154" s="68" t="s">
        <v>2</v>
      </c>
    </row>
    <row r="155" spans="1:7" ht="20.100000000000001" customHeight="1" x14ac:dyDescent="0.2">
      <c r="A155" s="1" t="s">
        <v>427</v>
      </c>
      <c r="B155" s="2" t="s">
        <v>428</v>
      </c>
      <c r="C155" s="3" t="s">
        <v>2</v>
      </c>
      <c r="D155" s="4" t="s">
        <v>3</v>
      </c>
      <c r="E155" s="5">
        <v>2005</v>
      </c>
      <c r="F155" s="7">
        <v>2009</v>
      </c>
      <c r="G155" s="68" t="s">
        <v>2</v>
      </c>
    </row>
    <row r="156" spans="1:7" ht="20.100000000000001" customHeight="1" x14ac:dyDescent="0.2">
      <c r="A156" s="1" t="s">
        <v>429</v>
      </c>
      <c r="B156" s="2" t="s">
        <v>430</v>
      </c>
      <c r="C156" s="3" t="s">
        <v>2</v>
      </c>
      <c r="D156" s="4" t="s">
        <v>3</v>
      </c>
      <c r="E156" s="5">
        <v>1996</v>
      </c>
      <c r="F156" s="9" t="s">
        <v>4</v>
      </c>
      <c r="G156" s="68" t="s">
        <v>2</v>
      </c>
    </row>
    <row r="157" spans="1:7" ht="20.100000000000001" customHeight="1" x14ac:dyDescent="0.2">
      <c r="A157" s="1" t="s">
        <v>431</v>
      </c>
      <c r="B157" s="2" t="s">
        <v>432</v>
      </c>
      <c r="C157" s="2" t="s">
        <v>433</v>
      </c>
      <c r="D157" s="4" t="s">
        <v>3</v>
      </c>
      <c r="E157" s="5">
        <v>2009</v>
      </c>
      <c r="F157" s="7">
        <v>2009</v>
      </c>
      <c r="G157" s="68" t="s">
        <v>2</v>
      </c>
    </row>
    <row r="158" spans="1:7" ht="20.100000000000001" customHeight="1" x14ac:dyDescent="0.2">
      <c r="A158" s="1" t="s">
        <v>434</v>
      </c>
      <c r="B158" s="2" t="s">
        <v>435</v>
      </c>
      <c r="C158" s="2" t="s">
        <v>436</v>
      </c>
      <c r="D158" s="4" t="s">
        <v>3</v>
      </c>
      <c r="E158" s="5">
        <v>1996</v>
      </c>
      <c r="F158" s="9" t="s">
        <v>4</v>
      </c>
      <c r="G158" s="68" t="s">
        <v>2</v>
      </c>
    </row>
    <row r="159" spans="1:7" ht="20.100000000000001" customHeight="1" x14ac:dyDescent="0.2">
      <c r="A159" s="1" t="s">
        <v>437</v>
      </c>
      <c r="B159" s="2" t="s">
        <v>438</v>
      </c>
      <c r="C159" s="2" t="s">
        <v>439</v>
      </c>
      <c r="D159" s="4" t="s">
        <v>3</v>
      </c>
      <c r="E159" s="5">
        <v>2000</v>
      </c>
      <c r="F159" s="9" t="s">
        <v>4</v>
      </c>
      <c r="G159" s="68" t="s">
        <v>2</v>
      </c>
    </row>
    <row r="160" spans="1:7" ht="20.100000000000001" customHeight="1" x14ac:dyDescent="0.2">
      <c r="A160" s="1" t="s">
        <v>440</v>
      </c>
      <c r="B160" s="2" t="s">
        <v>441</v>
      </c>
      <c r="C160" s="2" t="s">
        <v>433</v>
      </c>
      <c r="D160" s="4" t="s">
        <v>3</v>
      </c>
      <c r="E160" s="5">
        <v>2009</v>
      </c>
      <c r="F160" s="7">
        <v>2010</v>
      </c>
      <c r="G160" s="68" t="s">
        <v>2</v>
      </c>
    </row>
    <row r="161" spans="1:7" ht="20.100000000000001" customHeight="1" x14ac:dyDescent="0.2">
      <c r="A161" s="1" t="s">
        <v>442</v>
      </c>
      <c r="B161" s="2" t="s">
        <v>443</v>
      </c>
      <c r="C161" s="3" t="s">
        <v>2</v>
      </c>
      <c r="D161" s="4" t="s">
        <v>3</v>
      </c>
      <c r="E161" s="5">
        <v>2001</v>
      </c>
      <c r="F161" s="9" t="s">
        <v>4</v>
      </c>
      <c r="G161" s="68" t="s">
        <v>2</v>
      </c>
    </row>
    <row r="162" spans="1:7" ht="20.100000000000001" customHeight="1" x14ac:dyDescent="0.2">
      <c r="A162" s="1" t="s">
        <v>444</v>
      </c>
      <c r="B162" s="2" t="s">
        <v>445</v>
      </c>
      <c r="C162" s="2" t="s">
        <v>446</v>
      </c>
      <c r="D162" s="4" t="s">
        <v>3</v>
      </c>
      <c r="E162" s="5">
        <v>1995</v>
      </c>
      <c r="F162" s="9" t="s">
        <v>4</v>
      </c>
      <c r="G162" s="68" t="s">
        <v>2</v>
      </c>
    </row>
    <row r="163" spans="1:7" ht="20.100000000000001" customHeight="1" x14ac:dyDescent="0.2">
      <c r="A163" s="1" t="s">
        <v>447</v>
      </c>
      <c r="B163" s="2" t="s">
        <v>448</v>
      </c>
      <c r="C163" s="2" t="s">
        <v>449</v>
      </c>
      <c r="D163" s="4" t="s">
        <v>3</v>
      </c>
      <c r="E163" s="5">
        <v>2011</v>
      </c>
      <c r="F163" s="9" t="s">
        <v>4</v>
      </c>
      <c r="G163" s="68" t="s">
        <v>2</v>
      </c>
    </row>
    <row r="164" spans="1:7" ht="20.100000000000001" customHeight="1" x14ac:dyDescent="0.2">
      <c r="A164" s="1" t="s">
        <v>450</v>
      </c>
      <c r="B164" s="2" t="s">
        <v>451</v>
      </c>
      <c r="C164" s="2" t="s">
        <v>446</v>
      </c>
      <c r="D164" s="4" t="s">
        <v>3</v>
      </c>
      <c r="E164" s="5">
        <v>2015</v>
      </c>
      <c r="F164" s="9" t="s">
        <v>4</v>
      </c>
      <c r="G164" s="68" t="s">
        <v>2</v>
      </c>
    </row>
    <row r="165" spans="1:7" ht="20.100000000000001" customHeight="1" x14ac:dyDescent="0.2">
      <c r="A165" s="1" t="s">
        <v>452</v>
      </c>
      <c r="B165" s="2" t="s">
        <v>453</v>
      </c>
      <c r="C165" s="2" t="s">
        <v>446</v>
      </c>
      <c r="D165" s="4" t="s">
        <v>3</v>
      </c>
      <c r="E165" s="5">
        <v>2014</v>
      </c>
      <c r="F165" s="9" t="s">
        <v>4</v>
      </c>
      <c r="G165" s="68" t="s">
        <v>2</v>
      </c>
    </row>
    <row r="166" spans="1:7" ht="20.100000000000001" customHeight="1" x14ac:dyDescent="0.2">
      <c r="A166" s="1" t="s">
        <v>454</v>
      </c>
      <c r="B166" s="2" t="s">
        <v>455</v>
      </c>
      <c r="C166" s="2" t="s">
        <v>126</v>
      </c>
      <c r="D166" s="4" t="s">
        <v>3</v>
      </c>
      <c r="E166" s="5">
        <v>2000</v>
      </c>
      <c r="F166" s="7">
        <v>2002</v>
      </c>
      <c r="G166" s="68" t="s">
        <v>2</v>
      </c>
    </row>
    <row r="167" spans="1:7" ht="20.100000000000001" customHeight="1" x14ac:dyDescent="0.2">
      <c r="A167" s="1" t="s">
        <v>4154</v>
      </c>
      <c r="B167" s="2" t="s">
        <v>4155</v>
      </c>
      <c r="C167" s="2" t="s">
        <v>4156</v>
      </c>
      <c r="D167" s="4" t="s">
        <v>3</v>
      </c>
      <c r="E167" s="5">
        <v>1992</v>
      </c>
      <c r="F167" s="9">
        <v>2016</v>
      </c>
      <c r="G167" s="68" t="s">
        <v>2</v>
      </c>
    </row>
    <row r="168" spans="1:7" ht="20.100000000000001" customHeight="1" x14ac:dyDescent="0.2">
      <c r="A168" s="1" t="s">
        <v>456</v>
      </c>
      <c r="B168" s="2" t="s">
        <v>457</v>
      </c>
      <c r="C168" s="2" t="s">
        <v>458</v>
      </c>
      <c r="D168" s="4" t="s">
        <v>3</v>
      </c>
      <c r="E168" s="5">
        <v>2001</v>
      </c>
      <c r="F168" s="7">
        <v>2016</v>
      </c>
      <c r="G168" s="68" t="s">
        <v>2</v>
      </c>
    </row>
    <row r="169" spans="1:7" ht="20.100000000000001" customHeight="1" x14ac:dyDescent="0.2">
      <c r="A169" s="1" t="s">
        <v>459</v>
      </c>
      <c r="B169" s="2" t="s">
        <v>460</v>
      </c>
      <c r="C169" s="2" t="s">
        <v>461</v>
      </c>
      <c r="D169" s="4" t="s">
        <v>3</v>
      </c>
      <c r="E169" s="5">
        <v>2000</v>
      </c>
      <c r="F169" s="9" t="s">
        <v>4</v>
      </c>
      <c r="G169" s="68" t="s">
        <v>2</v>
      </c>
    </row>
    <row r="170" spans="1:7" ht="20.100000000000001" customHeight="1" x14ac:dyDescent="0.2">
      <c r="A170" s="1" t="s">
        <v>462</v>
      </c>
      <c r="B170" s="2" t="s">
        <v>463</v>
      </c>
      <c r="C170" s="3" t="s">
        <v>2</v>
      </c>
      <c r="D170" s="4" t="s">
        <v>3</v>
      </c>
      <c r="E170" s="5">
        <v>1996</v>
      </c>
      <c r="F170" s="9" t="s">
        <v>4</v>
      </c>
      <c r="G170" s="68" t="s">
        <v>2</v>
      </c>
    </row>
    <row r="171" spans="1:7" ht="20.100000000000001" customHeight="1" x14ac:dyDescent="0.2">
      <c r="A171" s="1" t="s">
        <v>464</v>
      </c>
      <c r="B171" s="2" t="s">
        <v>465</v>
      </c>
      <c r="C171" s="3" t="s">
        <v>2</v>
      </c>
      <c r="D171" s="4" t="s">
        <v>3</v>
      </c>
      <c r="E171" s="5">
        <v>2001</v>
      </c>
      <c r="F171" s="9" t="s">
        <v>4</v>
      </c>
      <c r="G171" s="68" t="s">
        <v>2</v>
      </c>
    </row>
    <row r="172" spans="1:7" ht="20.100000000000001" customHeight="1" x14ac:dyDescent="0.2">
      <c r="A172" s="1" t="s">
        <v>466</v>
      </c>
      <c r="B172" s="2" t="s">
        <v>432</v>
      </c>
      <c r="C172" s="2" t="s">
        <v>433</v>
      </c>
      <c r="D172" s="4" t="s">
        <v>3</v>
      </c>
      <c r="E172" s="5">
        <v>2002</v>
      </c>
      <c r="F172" s="9" t="s">
        <v>4</v>
      </c>
      <c r="G172" s="68" t="s">
        <v>2</v>
      </c>
    </row>
    <row r="173" spans="1:7" ht="20.100000000000001" customHeight="1" x14ac:dyDescent="0.2">
      <c r="A173" s="1" t="s">
        <v>467</v>
      </c>
      <c r="B173" s="2" t="s">
        <v>468</v>
      </c>
      <c r="C173" s="3" t="s">
        <v>2</v>
      </c>
      <c r="D173" s="4" t="s">
        <v>3</v>
      </c>
      <c r="E173" s="5">
        <v>1999</v>
      </c>
      <c r="F173" s="9" t="s">
        <v>4</v>
      </c>
      <c r="G173" s="68" t="s">
        <v>2</v>
      </c>
    </row>
    <row r="174" spans="1:7" ht="20.100000000000001" customHeight="1" x14ac:dyDescent="0.2">
      <c r="A174" s="1" t="s">
        <v>469</v>
      </c>
      <c r="B174" s="2" t="s">
        <v>470</v>
      </c>
      <c r="C174" s="2" t="s">
        <v>293</v>
      </c>
      <c r="D174" s="4" t="s">
        <v>3</v>
      </c>
      <c r="E174" s="5">
        <v>1996</v>
      </c>
      <c r="F174" s="7">
        <v>2000</v>
      </c>
      <c r="G174" s="68" t="s">
        <v>2</v>
      </c>
    </row>
    <row r="175" spans="1:7" ht="20.100000000000001" customHeight="1" x14ac:dyDescent="0.2">
      <c r="A175" s="1" t="s">
        <v>471</v>
      </c>
      <c r="B175" s="2" t="s">
        <v>472</v>
      </c>
      <c r="C175" s="2" t="s">
        <v>473</v>
      </c>
      <c r="D175" s="4" t="s">
        <v>3</v>
      </c>
      <c r="E175" s="5">
        <v>2006</v>
      </c>
      <c r="F175" s="9" t="s">
        <v>4</v>
      </c>
      <c r="G175" s="68" t="s">
        <v>2</v>
      </c>
    </row>
    <row r="176" spans="1:7" ht="20.100000000000001" customHeight="1" x14ac:dyDescent="0.2">
      <c r="A176" s="1" t="s">
        <v>474</v>
      </c>
      <c r="B176" s="2" t="s">
        <v>475</v>
      </c>
      <c r="C176" s="3" t="s">
        <v>2</v>
      </c>
      <c r="D176" s="4" t="s">
        <v>3</v>
      </c>
      <c r="E176" s="5">
        <v>2003</v>
      </c>
      <c r="F176" s="9" t="s">
        <v>4</v>
      </c>
      <c r="G176" s="68" t="s">
        <v>2</v>
      </c>
    </row>
    <row r="177" spans="1:7" ht="20.100000000000001" customHeight="1" x14ac:dyDescent="0.2">
      <c r="A177" s="1" t="s">
        <v>476</v>
      </c>
      <c r="B177" s="2" t="s">
        <v>477</v>
      </c>
      <c r="C177" s="2" t="s">
        <v>478</v>
      </c>
      <c r="D177" s="4" t="s">
        <v>3</v>
      </c>
      <c r="E177" s="5">
        <v>2001</v>
      </c>
      <c r="F177" s="9" t="s">
        <v>4</v>
      </c>
      <c r="G177" s="68" t="s">
        <v>2</v>
      </c>
    </row>
    <row r="178" spans="1:7" ht="20.100000000000001" customHeight="1" x14ac:dyDescent="0.2">
      <c r="A178" s="1" t="s">
        <v>479</v>
      </c>
      <c r="B178" s="2" t="s">
        <v>480</v>
      </c>
      <c r="C178" s="3" t="s">
        <v>2</v>
      </c>
      <c r="D178" s="4" t="s">
        <v>3</v>
      </c>
      <c r="E178" s="5">
        <v>1996</v>
      </c>
      <c r="F178" s="9" t="s">
        <v>4</v>
      </c>
      <c r="G178" s="68" t="s">
        <v>2</v>
      </c>
    </row>
    <row r="179" spans="1:7" ht="20.100000000000001" customHeight="1" x14ac:dyDescent="0.2">
      <c r="A179" s="1" t="s">
        <v>481</v>
      </c>
      <c r="B179" s="2" t="s">
        <v>482</v>
      </c>
      <c r="C179" s="3" t="s">
        <v>2</v>
      </c>
      <c r="D179" s="4" t="s">
        <v>3</v>
      </c>
      <c r="E179" s="5">
        <v>2000</v>
      </c>
      <c r="F179" s="9" t="s">
        <v>4</v>
      </c>
      <c r="G179" s="68" t="s">
        <v>2</v>
      </c>
    </row>
    <row r="180" spans="1:7" ht="20.100000000000001" customHeight="1" x14ac:dyDescent="0.2">
      <c r="A180" s="1" t="s">
        <v>483</v>
      </c>
      <c r="B180" s="2" t="s">
        <v>484</v>
      </c>
      <c r="C180" s="2" t="s">
        <v>485</v>
      </c>
      <c r="D180" s="4" t="s">
        <v>3</v>
      </c>
      <c r="E180" s="5">
        <v>2001</v>
      </c>
      <c r="F180" s="9" t="s">
        <v>4</v>
      </c>
      <c r="G180" s="68" t="s">
        <v>2</v>
      </c>
    </row>
    <row r="181" spans="1:7" ht="20.100000000000001" customHeight="1" x14ac:dyDescent="0.2">
      <c r="A181" s="1" t="s">
        <v>486</v>
      </c>
      <c r="B181" s="2" t="s">
        <v>487</v>
      </c>
      <c r="C181" s="2" t="s">
        <v>488</v>
      </c>
      <c r="D181" s="4" t="s">
        <v>3</v>
      </c>
      <c r="E181" s="5">
        <v>1995</v>
      </c>
      <c r="F181" s="9" t="s">
        <v>4</v>
      </c>
      <c r="G181" s="68" t="s">
        <v>2</v>
      </c>
    </row>
    <row r="182" spans="1:7" ht="20.100000000000001" customHeight="1" x14ac:dyDescent="0.2">
      <c r="A182" s="1" t="s">
        <v>489</v>
      </c>
      <c r="B182" s="2" t="s">
        <v>490</v>
      </c>
      <c r="C182" s="2" t="s">
        <v>491</v>
      </c>
      <c r="D182" s="4" t="s">
        <v>3</v>
      </c>
      <c r="E182" s="5">
        <v>1995</v>
      </c>
      <c r="F182" s="9" t="s">
        <v>4</v>
      </c>
      <c r="G182" s="68" t="s">
        <v>2</v>
      </c>
    </row>
    <row r="183" spans="1:7" ht="20.100000000000001" customHeight="1" x14ac:dyDescent="0.2">
      <c r="A183" s="1" t="s">
        <v>492</v>
      </c>
      <c r="B183" s="2" t="s">
        <v>493</v>
      </c>
      <c r="C183" s="2" t="s">
        <v>494</v>
      </c>
      <c r="D183" s="4" t="s">
        <v>3</v>
      </c>
      <c r="E183" s="5">
        <v>2001</v>
      </c>
      <c r="F183" s="9" t="s">
        <v>4</v>
      </c>
      <c r="G183" s="68" t="s">
        <v>2</v>
      </c>
    </row>
    <row r="184" spans="1:7" ht="20.100000000000001" customHeight="1" x14ac:dyDescent="0.2">
      <c r="A184" s="1" t="s">
        <v>4157</v>
      </c>
      <c r="B184" s="2" t="s">
        <v>4158</v>
      </c>
      <c r="C184" s="2" t="s">
        <v>4159</v>
      </c>
      <c r="D184" s="4" t="s">
        <v>3</v>
      </c>
      <c r="E184" s="5">
        <v>2005</v>
      </c>
      <c r="F184" s="9">
        <v>2016</v>
      </c>
      <c r="G184" s="68" t="s">
        <v>2</v>
      </c>
    </row>
    <row r="185" spans="1:7" ht="20.100000000000001" customHeight="1" x14ac:dyDescent="0.2">
      <c r="A185" s="1" t="s">
        <v>495</v>
      </c>
      <c r="B185" s="2" t="s">
        <v>496</v>
      </c>
      <c r="C185" s="3" t="s">
        <v>2</v>
      </c>
      <c r="D185" s="4" t="s">
        <v>3</v>
      </c>
      <c r="E185" s="5">
        <v>2007</v>
      </c>
      <c r="F185" s="7">
        <v>2015</v>
      </c>
      <c r="G185" s="68" t="s">
        <v>2</v>
      </c>
    </row>
    <row r="186" spans="1:7" ht="20.100000000000001" customHeight="1" x14ac:dyDescent="0.2">
      <c r="A186" s="1" t="s">
        <v>497</v>
      </c>
      <c r="B186" s="2" t="s">
        <v>498</v>
      </c>
      <c r="C186" s="2" t="s">
        <v>499</v>
      </c>
      <c r="D186" s="4" t="s">
        <v>3</v>
      </c>
      <c r="E186" s="5">
        <v>2002</v>
      </c>
      <c r="F186" s="7">
        <v>2004</v>
      </c>
      <c r="G186" s="68" t="s">
        <v>2</v>
      </c>
    </row>
    <row r="187" spans="1:7" ht="20.100000000000001" customHeight="1" x14ac:dyDescent="0.2">
      <c r="A187" s="1" t="s">
        <v>500</v>
      </c>
      <c r="B187" s="2" t="s">
        <v>501</v>
      </c>
      <c r="C187" s="2" t="s">
        <v>499</v>
      </c>
      <c r="D187" s="4" t="s">
        <v>3</v>
      </c>
      <c r="E187" s="5">
        <v>1997</v>
      </c>
      <c r="F187" s="7">
        <v>2001</v>
      </c>
      <c r="G187" s="68" t="s">
        <v>2</v>
      </c>
    </row>
    <row r="188" spans="1:7" ht="20.100000000000001" customHeight="1" x14ac:dyDescent="0.2">
      <c r="A188" s="1" t="s">
        <v>502</v>
      </c>
      <c r="B188" s="3" t="s">
        <v>2</v>
      </c>
      <c r="C188" s="2" t="s">
        <v>503</v>
      </c>
      <c r="D188" s="4" t="s">
        <v>3</v>
      </c>
      <c r="E188" s="5">
        <v>2016</v>
      </c>
      <c r="F188" s="9" t="s">
        <v>4</v>
      </c>
      <c r="G188" s="68" t="s">
        <v>2</v>
      </c>
    </row>
    <row r="189" spans="1:7" ht="20.100000000000001" customHeight="1" x14ac:dyDescent="0.2">
      <c r="A189" s="1" t="s">
        <v>504</v>
      </c>
      <c r="B189" s="2" t="s">
        <v>505</v>
      </c>
      <c r="C189" s="2" t="s">
        <v>506</v>
      </c>
      <c r="D189" s="4" t="s">
        <v>3</v>
      </c>
      <c r="E189" s="5">
        <v>1986</v>
      </c>
      <c r="F189" s="9" t="s">
        <v>4</v>
      </c>
      <c r="G189" s="68" t="s">
        <v>2</v>
      </c>
    </row>
    <row r="190" spans="1:7" ht="20.100000000000001" customHeight="1" x14ac:dyDescent="0.2">
      <c r="A190" s="1" t="s">
        <v>507</v>
      </c>
      <c r="B190" s="2" t="s">
        <v>508</v>
      </c>
      <c r="C190" s="2" t="s">
        <v>29</v>
      </c>
      <c r="D190" s="4" t="s">
        <v>3</v>
      </c>
      <c r="E190" s="5">
        <v>2001</v>
      </c>
      <c r="F190" s="7">
        <v>2015</v>
      </c>
      <c r="G190" s="68" t="s">
        <v>2</v>
      </c>
    </row>
    <row r="191" spans="1:7" ht="20.100000000000001" customHeight="1" x14ac:dyDescent="0.2">
      <c r="A191" s="1" t="s">
        <v>509</v>
      </c>
      <c r="B191" s="2" t="s">
        <v>510</v>
      </c>
      <c r="C191" s="2" t="s">
        <v>511</v>
      </c>
      <c r="D191" s="4" t="s">
        <v>3</v>
      </c>
      <c r="E191" s="5">
        <v>2000</v>
      </c>
      <c r="F191" s="9" t="s">
        <v>4</v>
      </c>
      <c r="G191" s="68" t="s">
        <v>2</v>
      </c>
    </row>
    <row r="192" spans="1:7" ht="20.100000000000001" customHeight="1" x14ac:dyDescent="0.2">
      <c r="A192" s="1" t="s">
        <v>512</v>
      </c>
      <c r="B192" s="2" t="s">
        <v>513</v>
      </c>
      <c r="C192" s="2" t="s">
        <v>514</v>
      </c>
      <c r="D192" s="4" t="s">
        <v>3</v>
      </c>
      <c r="E192" s="5">
        <v>1996</v>
      </c>
      <c r="F192" s="9" t="s">
        <v>4</v>
      </c>
      <c r="G192" s="68" t="s">
        <v>2</v>
      </c>
    </row>
    <row r="193" spans="1:7" ht="20.100000000000001" customHeight="1" x14ac:dyDescent="0.2">
      <c r="A193" s="1" t="s">
        <v>515</v>
      </c>
      <c r="B193" s="2" t="s">
        <v>516</v>
      </c>
      <c r="C193" s="3" t="s">
        <v>2</v>
      </c>
      <c r="D193" s="4" t="s">
        <v>3</v>
      </c>
      <c r="E193" s="5">
        <v>2000</v>
      </c>
      <c r="F193" s="7">
        <v>2004</v>
      </c>
      <c r="G193" s="68" t="s">
        <v>2</v>
      </c>
    </row>
    <row r="194" spans="1:7" ht="20.100000000000001" customHeight="1" x14ac:dyDescent="0.2">
      <c r="A194" s="1" t="s">
        <v>517</v>
      </c>
      <c r="B194" s="2" t="s">
        <v>518</v>
      </c>
      <c r="C194" s="3" t="s">
        <v>2</v>
      </c>
      <c r="D194" s="4" t="s">
        <v>3</v>
      </c>
      <c r="E194" s="5">
        <v>2005</v>
      </c>
      <c r="F194" s="9" t="s">
        <v>4</v>
      </c>
      <c r="G194" s="68" t="s">
        <v>2</v>
      </c>
    </row>
    <row r="195" spans="1:7" ht="20.100000000000001" customHeight="1" x14ac:dyDescent="0.2">
      <c r="A195" s="1" t="s">
        <v>519</v>
      </c>
      <c r="B195" s="2" t="s">
        <v>520</v>
      </c>
      <c r="C195" s="2" t="s">
        <v>521</v>
      </c>
      <c r="D195" s="4" t="s">
        <v>3</v>
      </c>
      <c r="E195" s="5">
        <v>2002</v>
      </c>
      <c r="F195" s="9" t="s">
        <v>4</v>
      </c>
      <c r="G195" s="68" t="s">
        <v>2</v>
      </c>
    </row>
    <row r="196" spans="1:7" ht="20.100000000000001" customHeight="1" x14ac:dyDescent="0.2">
      <c r="A196" s="1" t="s">
        <v>522</v>
      </c>
      <c r="B196" s="2" t="s">
        <v>523</v>
      </c>
      <c r="C196" s="3" t="s">
        <v>2</v>
      </c>
      <c r="D196" s="4" t="s">
        <v>3</v>
      </c>
      <c r="E196" s="5">
        <v>2004</v>
      </c>
      <c r="F196" s="7">
        <v>2015</v>
      </c>
      <c r="G196" s="68" t="s">
        <v>2</v>
      </c>
    </row>
    <row r="197" spans="1:7" ht="20.100000000000001" customHeight="1" x14ac:dyDescent="0.2">
      <c r="A197" s="1" t="s">
        <v>524</v>
      </c>
      <c r="B197" s="2" t="s">
        <v>525</v>
      </c>
      <c r="C197" s="2" t="s">
        <v>293</v>
      </c>
      <c r="D197" s="4" t="s">
        <v>3</v>
      </c>
      <c r="E197" s="5">
        <v>2007</v>
      </c>
      <c r="F197" s="9" t="s">
        <v>4</v>
      </c>
      <c r="G197" s="68" t="s">
        <v>2</v>
      </c>
    </row>
    <row r="198" spans="1:7" ht="20.100000000000001" customHeight="1" x14ac:dyDescent="0.2">
      <c r="A198" s="1" t="s">
        <v>526</v>
      </c>
      <c r="B198" s="2" t="s">
        <v>527</v>
      </c>
      <c r="C198" s="2" t="s">
        <v>528</v>
      </c>
      <c r="D198" s="4" t="s">
        <v>3</v>
      </c>
      <c r="E198" s="5">
        <v>2001</v>
      </c>
      <c r="F198" s="9" t="s">
        <v>4</v>
      </c>
      <c r="G198" s="68" t="s">
        <v>2</v>
      </c>
    </row>
    <row r="199" spans="1:7" ht="20.100000000000001" customHeight="1" x14ac:dyDescent="0.2">
      <c r="A199" s="1" t="s">
        <v>529</v>
      </c>
      <c r="B199" s="2" t="s">
        <v>530</v>
      </c>
      <c r="C199" s="2" t="s">
        <v>499</v>
      </c>
      <c r="D199" s="4" t="s">
        <v>3</v>
      </c>
      <c r="E199" s="5">
        <v>2001</v>
      </c>
      <c r="F199" s="9" t="s">
        <v>4</v>
      </c>
      <c r="G199" s="68" t="s">
        <v>2</v>
      </c>
    </row>
    <row r="200" spans="1:7" ht="20.100000000000001" customHeight="1" x14ac:dyDescent="0.2">
      <c r="A200" s="1" t="s">
        <v>531</v>
      </c>
      <c r="B200" s="2" t="s">
        <v>532</v>
      </c>
      <c r="C200" s="2" t="s">
        <v>533</v>
      </c>
      <c r="D200" s="4" t="s">
        <v>3</v>
      </c>
      <c r="E200" s="5">
        <v>1976</v>
      </c>
      <c r="F200" s="7">
        <v>1997</v>
      </c>
      <c r="G200" s="68" t="s">
        <v>2</v>
      </c>
    </row>
    <row r="201" spans="1:7" ht="20.100000000000001" customHeight="1" x14ac:dyDescent="0.2">
      <c r="A201" s="1" t="s">
        <v>534</v>
      </c>
      <c r="B201" s="2" t="s">
        <v>535</v>
      </c>
      <c r="C201" s="2" t="s">
        <v>536</v>
      </c>
      <c r="D201" s="4" t="s">
        <v>3</v>
      </c>
      <c r="E201" s="5">
        <v>1998</v>
      </c>
      <c r="F201" s="9">
        <v>2018</v>
      </c>
      <c r="G201" s="68" t="s">
        <v>2</v>
      </c>
    </row>
    <row r="202" spans="1:7" ht="20.100000000000001" customHeight="1" x14ac:dyDescent="0.2">
      <c r="A202" s="1" t="s">
        <v>537</v>
      </c>
      <c r="B202" s="2" t="s">
        <v>538</v>
      </c>
      <c r="C202" s="3" t="s">
        <v>2</v>
      </c>
      <c r="D202" s="4" t="s">
        <v>3</v>
      </c>
      <c r="E202" s="5">
        <v>2013</v>
      </c>
      <c r="F202" s="7">
        <v>2013</v>
      </c>
      <c r="G202" s="68" t="s">
        <v>2</v>
      </c>
    </row>
    <row r="203" spans="1:7" ht="20.100000000000001" customHeight="1" x14ac:dyDescent="0.2">
      <c r="A203" s="1" t="s">
        <v>539</v>
      </c>
      <c r="B203" s="2" t="s">
        <v>540</v>
      </c>
      <c r="C203" s="2" t="s">
        <v>541</v>
      </c>
      <c r="D203" s="4" t="s">
        <v>3</v>
      </c>
      <c r="E203" s="5">
        <v>2001</v>
      </c>
      <c r="F203" s="9" t="s">
        <v>4</v>
      </c>
      <c r="G203" s="68" t="s">
        <v>2</v>
      </c>
    </row>
    <row r="204" spans="1:7" ht="20.100000000000001" customHeight="1" x14ac:dyDescent="0.2">
      <c r="A204" s="1" t="s">
        <v>542</v>
      </c>
      <c r="B204" s="2" t="s">
        <v>543</v>
      </c>
      <c r="C204" s="2" t="s">
        <v>544</v>
      </c>
      <c r="D204" s="4" t="s">
        <v>3</v>
      </c>
      <c r="E204" s="5">
        <v>1996</v>
      </c>
      <c r="F204" s="9" t="s">
        <v>4</v>
      </c>
      <c r="G204" s="68" t="s">
        <v>2</v>
      </c>
    </row>
    <row r="205" spans="1:7" ht="20.100000000000001" customHeight="1" x14ac:dyDescent="0.2">
      <c r="A205" s="1" t="s">
        <v>545</v>
      </c>
      <c r="B205" s="2" t="s">
        <v>546</v>
      </c>
      <c r="C205" s="2" t="s">
        <v>544</v>
      </c>
      <c r="D205" s="4" t="s">
        <v>3</v>
      </c>
      <c r="E205" s="5">
        <v>2001</v>
      </c>
      <c r="F205" s="7">
        <v>2016</v>
      </c>
      <c r="G205" s="68" t="s">
        <v>2</v>
      </c>
    </row>
    <row r="206" spans="1:7" ht="20.100000000000001" customHeight="1" x14ac:dyDescent="0.2">
      <c r="A206" s="1" t="s">
        <v>547</v>
      </c>
      <c r="B206" s="2" t="s">
        <v>548</v>
      </c>
      <c r="C206" s="2" t="s">
        <v>549</v>
      </c>
      <c r="D206" s="4" t="s">
        <v>3</v>
      </c>
      <c r="E206" s="5">
        <v>2001</v>
      </c>
      <c r="F206" s="9" t="s">
        <v>4</v>
      </c>
      <c r="G206" s="68" t="s">
        <v>2</v>
      </c>
    </row>
    <row r="207" spans="1:7" ht="20.100000000000001" customHeight="1" x14ac:dyDescent="0.2">
      <c r="A207" s="1" t="s">
        <v>550</v>
      </c>
      <c r="B207" s="2" t="s">
        <v>551</v>
      </c>
      <c r="C207" s="2" t="s">
        <v>552</v>
      </c>
      <c r="D207" s="4" t="s">
        <v>3</v>
      </c>
      <c r="E207" s="5">
        <v>1996</v>
      </c>
      <c r="F207" s="7">
        <v>1999</v>
      </c>
      <c r="G207" s="68" t="s">
        <v>2</v>
      </c>
    </row>
    <row r="208" spans="1:7" ht="20.100000000000001" customHeight="1" x14ac:dyDescent="0.2">
      <c r="A208" s="1" t="s">
        <v>553</v>
      </c>
      <c r="B208" s="2" t="s">
        <v>554</v>
      </c>
      <c r="C208" s="2" t="s">
        <v>552</v>
      </c>
      <c r="D208" s="4" t="s">
        <v>3</v>
      </c>
      <c r="E208" s="5">
        <v>1999</v>
      </c>
      <c r="F208" s="9" t="s">
        <v>4</v>
      </c>
      <c r="G208" s="68" t="s">
        <v>2</v>
      </c>
    </row>
    <row r="209" spans="1:7" ht="20.100000000000001" customHeight="1" x14ac:dyDescent="0.2">
      <c r="A209" s="1" t="s">
        <v>555</v>
      </c>
      <c r="B209" s="2" t="s">
        <v>556</v>
      </c>
      <c r="C209" s="2" t="s">
        <v>557</v>
      </c>
      <c r="D209" s="4" t="s">
        <v>3</v>
      </c>
      <c r="E209" s="5">
        <v>2001</v>
      </c>
      <c r="F209" s="9" t="s">
        <v>4</v>
      </c>
      <c r="G209" s="68" t="s">
        <v>2</v>
      </c>
    </row>
    <row r="210" spans="1:7" ht="20.100000000000001" customHeight="1" x14ac:dyDescent="0.2">
      <c r="A210" s="1" t="s">
        <v>558</v>
      </c>
      <c r="B210" s="2" t="s">
        <v>559</v>
      </c>
      <c r="C210" s="2" t="s">
        <v>560</v>
      </c>
      <c r="D210" s="4" t="s">
        <v>3</v>
      </c>
      <c r="E210" s="5">
        <v>2002</v>
      </c>
      <c r="F210" s="9" t="s">
        <v>4</v>
      </c>
      <c r="G210" s="68" t="s">
        <v>2</v>
      </c>
    </row>
    <row r="211" spans="1:7" ht="20.100000000000001" customHeight="1" x14ac:dyDescent="0.2">
      <c r="A211" s="1" t="s">
        <v>561</v>
      </c>
      <c r="B211" s="2" t="s">
        <v>562</v>
      </c>
      <c r="C211" s="2" t="s">
        <v>563</v>
      </c>
      <c r="D211" s="4" t="s">
        <v>3</v>
      </c>
      <c r="E211" s="5">
        <v>1997</v>
      </c>
      <c r="F211" s="9" t="s">
        <v>4</v>
      </c>
      <c r="G211" s="68" t="s">
        <v>2</v>
      </c>
    </row>
    <row r="212" spans="1:7" ht="20.100000000000001" customHeight="1" x14ac:dyDescent="0.2">
      <c r="A212" s="1" t="s">
        <v>564</v>
      </c>
      <c r="B212" s="2" t="s">
        <v>565</v>
      </c>
      <c r="C212" s="2" t="s">
        <v>566</v>
      </c>
      <c r="D212" s="4" t="s">
        <v>3</v>
      </c>
      <c r="E212" s="5">
        <v>2002</v>
      </c>
      <c r="F212" s="7">
        <v>2012</v>
      </c>
      <c r="G212" s="68" t="s">
        <v>2</v>
      </c>
    </row>
    <row r="213" spans="1:7" ht="20.100000000000001" customHeight="1" x14ac:dyDescent="0.2">
      <c r="A213" s="1" t="s">
        <v>567</v>
      </c>
      <c r="B213" s="2" t="s">
        <v>568</v>
      </c>
      <c r="C213" s="2" t="s">
        <v>569</v>
      </c>
      <c r="D213" s="4" t="s">
        <v>3</v>
      </c>
      <c r="E213" s="5">
        <v>2003</v>
      </c>
      <c r="F213" s="7">
        <v>2011</v>
      </c>
      <c r="G213" s="68" t="s">
        <v>2</v>
      </c>
    </row>
    <row r="214" spans="1:7" ht="20.100000000000001" customHeight="1" x14ac:dyDescent="0.2">
      <c r="A214" s="1" t="s">
        <v>570</v>
      </c>
      <c r="B214" s="2" t="s">
        <v>571</v>
      </c>
      <c r="C214" s="2" t="s">
        <v>571</v>
      </c>
      <c r="D214" s="4" t="s">
        <v>3</v>
      </c>
      <c r="E214" s="5">
        <v>2001</v>
      </c>
      <c r="F214" s="9" t="s">
        <v>4</v>
      </c>
      <c r="G214" s="68" t="s">
        <v>2</v>
      </c>
    </row>
    <row r="215" spans="1:7" ht="20.100000000000001" customHeight="1" x14ac:dyDescent="0.2">
      <c r="A215" s="1" t="s">
        <v>572</v>
      </c>
      <c r="B215" s="2" t="s">
        <v>573</v>
      </c>
      <c r="C215" s="2" t="s">
        <v>574</v>
      </c>
      <c r="D215" s="4" t="s">
        <v>3</v>
      </c>
      <c r="E215" s="5">
        <v>2000</v>
      </c>
      <c r="F215" s="9" t="s">
        <v>4</v>
      </c>
      <c r="G215" s="68" t="s">
        <v>2</v>
      </c>
    </row>
    <row r="216" spans="1:7" ht="20.100000000000001" customHeight="1" x14ac:dyDescent="0.2">
      <c r="A216" s="1" t="s">
        <v>575</v>
      </c>
      <c r="B216" s="2" t="s">
        <v>576</v>
      </c>
      <c r="C216" s="2" t="s">
        <v>577</v>
      </c>
      <c r="D216" s="4" t="s">
        <v>3</v>
      </c>
      <c r="E216" s="5">
        <v>1996</v>
      </c>
      <c r="F216" s="9" t="s">
        <v>4</v>
      </c>
      <c r="G216" s="68" t="s">
        <v>2</v>
      </c>
    </row>
    <row r="217" spans="1:7" ht="20.100000000000001" customHeight="1" x14ac:dyDescent="0.2">
      <c r="A217" s="1" t="s">
        <v>578</v>
      </c>
      <c r="B217" s="2" t="s">
        <v>579</v>
      </c>
      <c r="C217" s="3" t="s">
        <v>2</v>
      </c>
      <c r="D217" s="4" t="s">
        <v>3</v>
      </c>
      <c r="E217" s="5">
        <v>2002</v>
      </c>
      <c r="F217" s="9" t="s">
        <v>4</v>
      </c>
      <c r="G217" s="68" t="s">
        <v>2</v>
      </c>
    </row>
    <row r="218" spans="1:7" ht="20.100000000000001" customHeight="1" x14ac:dyDescent="0.2">
      <c r="A218" s="1" t="s">
        <v>580</v>
      </c>
      <c r="B218" s="2" t="s">
        <v>581</v>
      </c>
      <c r="C218" s="3" t="s">
        <v>2</v>
      </c>
      <c r="D218" s="4" t="s">
        <v>3</v>
      </c>
      <c r="E218" s="5">
        <v>1999</v>
      </c>
      <c r="F218" s="7">
        <v>2006</v>
      </c>
      <c r="G218" s="68" t="s">
        <v>2</v>
      </c>
    </row>
    <row r="219" spans="1:7" ht="20.100000000000001" customHeight="1" x14ac:dyDescent="0.2">
      <c r="A219" s="1" t="s">
        <v>582</v>
      </c>
      <c r="B219" s="2" t="s">
        <v>583</v>
      </c>
      <c r="C219" s="3" t="s">
        <v>2</v>
      </c>
      <c r="D219" s="4" t="s">
        <v>3</v>
      </c>
      <c r="E219" s="5">
        <v>1998</v>
      </c>
      <c r="F219" s="9" t="s">
        <v>4</v>
      </c>
      <c r="G219" s="68" t="s">
        <v>2</v>
      </c>
    </row>
    <row r="220" spans="1:7" ht="20.100000000000001" customHeight="1" x14ac:dyDescent="0.2">
      <c r="A220" s="1" t="s">
        <v>584</v>
      </c>
      <c r="B220" s="2" t="s">
        <v>585</v>
      </c>
      <c r="C220" s="3" t="s">
        <v>2</v>
      </c>
      <c r="D220" s="4" t="s">
        <v>3</v>
      </c>
      <c r="E220" s="5">
        <v>2001</v>
      </c>
      <c r="F220" s="9" t="s">
        <v>4</v>
      </c>
      <c r="G220" s="68" t="s">
        <v>2</v>
      </c>
    </row>
    <row r="221" spans="1:7" ht="20.100000000000001" customHeight="1" x14ac:dyDescent="0.2">
      <c r="A221" s="1" t="s">
        <v>586</v>
      </c>
      <c r="B221" s="2" t="s">
        <v>587</v>
      </c>
      <c r="C221" s="2" t="s">
        <v>588</v>
      </c>
      <c r="D221" s="4" t="s">
        <v>3</v>
      </c>
      <c r="E221" s="5">
        <v>2000</v>
      </c>
      <c r="F221" s="9" t="s">
        <v>4</v>
      </c>
      <c r="G221" s="68" t="s">
        <v>2</v>
      </c>
    </row>
    <row r="222" spans="1:7" ht="20.100000000000001" customHeight="1" x14ac:dyDescent="0.2">
      <c r="A222" s="1" t="s">
        <v>589</v>
      </c>
      <c r="B222" s="2" t="s">
        <v>590</v>
      </c>
      <c r="C222" s="3" t="s">
        <v>2</v>
      </c>
      <c r="D222" s="4" t="s">
        <v>3</v>
      </c>
      <c r="E222" s="5">
        <v>2016</v>
      </c>
      <c r="F222" s="9" t="s">
        <v>4</v>
      </c>
      <c r="G222" s="68" t="s">
        <v>2</v>
      </c>
    </row>
    <row r="223" spans="1:7" ht="20.100000000000001" customHeight="1" x14ac:dyDescent="0.2">
      <c r="A223" s="1" t="s">
        <v>591</v>
      </c>
      <c r="B223" s="2" t="s">
        <v>592</v>
      </c>
      <c r="C223" s="3" t="s">
        <v>2</v>
      </c>
      <c r="D223" s="4" t="s">
        <v>3</v>
      </c>
      <c r="E223" s="5">
        <v>2001</v>
      </c>
      <c r="F223" s="9" t="s">
        <v>4</v>
      </c>
      <c r="G223" s="68" t="s">
        <v>2</v>
      </c>
    </row>
    <row r="224" spans="1:7" ht="20.100000000000001" customHeight="1" x14ac:dyDescent="0.2">
      <c r="A224" s="1" t="s">
        <v>593</v>
      </c>
      <c r="B224" s="2" t="s">
        <v>594</v>
      </c>
      <c r="C224" s="2" t="s">
        <v>60</v>
      </c>
      <c r="D224" s="4" t="s">
        <v>3</v>
      </c>
      <c r="E224" s="5">
        <v>2003</v>
      </c>
      <c r="F224" s="7">
        <v>2010</v>
      </c>
      <c r="G224" s="68" t="s">
        <v>2</v>
      </c>
    </row>
    <row r="225" spans="1:7" ht="20.100000000000001" customHeight="1" x14ac:dyDescent="0.2">
      <c r="A225" s="1" t="s">
        <v>595</v>
      </c>
      <c r="B225" s="2" t="s">
        <v>596</v>
      </c>
      <c r="C225" s="2" t="s">
        <v>60</v>
      </c>
      <c r="D225" s="4" t="s">
        <v>3</v>
      </c>
      <c r="E225" s="5">
        <v>2003</v>
      </c>
      <c r="F225" s="7">
        <v>2003</v>
      </c>
      <c r="G225" s="68" t="s">
        <v>2</v>
      </c>
    </row>
    <row r="226" spans="1:7" ht="20.100000000000001" customHeight="1" x14ac:dyDescent="0.2">
      <c r="A226" s="1" t="s">
        <v>597</v>
      </c>
      <c r="B226" s="2" t="s">
        <v>598</v>
      </c>
      <c r="C226" s="2" t="s">
        <v>599</v>
      </c>
      <c r="D226" s="4" t="s">
        <v>3</v>
      </c>
      <c r="E226" s="5">
        <v>2001</v>
      </c>
      <c r="F226" s="9" t="s">
        <v>4</v>
      </c>
      <c r="G226" s="68" t="s">
        <v>2</v>
      </c>
    </row>
    <row r="227" spans="1:7" ht="20.100000000000001" customHeight="1" x14ac:dyDescent="0.2">
      <c r="A227" s="1" t="s">
        <v>600</v>
      </c>
      <c r="B227" s="2" t="s">
        <v>6</v>
      </c>
      <c r="C227" s="2" t="s">
        <v>7</v>
      </c>
      <c r="D227" s="4" t="s">
        <v>3</v>
      </c>
      <c r="E227" s="5" t="s">
        <v>601</v>
      </c>
      <c r="F227" s="9" t="s">
        <v>602</v>
      </c>
      <c r="G227" s="68" t="s">
        <v>2</v>
      </c>
    </row>
    <row r="228" spans="1:7" ht="20.100000000000001" customHeight="1" x14ac:dyDescent="0.2">
      <c r="A228" s="1" t="s">
        <v>603</v>
      </c>
      <c r="B228" s="2" t="s">
        <v>12</v>
      </c>
      <c r="C228" s="3" t="s">
        <v>2</v>
      </c>
      <c r="D228" s="4" t="s">
        <v>3</v>
      </c>
      <c r="E228" s="5" t="s">
        <v>604</v>
      </c>
      <c r="F228" s="9" t="s">
        <v>605</v>
      </c>
      <c r="G228" s="68" t="s">
        <v>2</v>
      </c>
    </row>
    <row r="229" spans="1:7" ht="20.100000000000001" customHeight="1" x14ac:dyDescent="0.2">
      <c r="A229" s="1" t="s">
        <v>16</v>
      </c>
      <c r="B229" s="2" t="s">
        <v>17</v>
      </c>
      <c r="C229" s="3" t="s">
        <v>2</v>
      </c>
      <c r="D229" s="4" t="s">
        <v>3</v>
      </c>
      <c r="E229" s="5" t="s">
        <v>606</v>
      </c>
      <c r="F229" s="9" t="s">
        <v>605</v>
      </c>
      <c r="G229" s="68" t="s">
        <v>2</v>
      </c>
    </row>
    <row r="230" spans="1:7" ht="20.100000000000001" customHeight="1" x14ac:dyDescent="0.2">
      <c r="A230" s="1" t="s">
        <v>607</v>
      </c>
      <c r="B230" s="2" t="s">
        <v>19</v>
      </c>
      <c r="C230" s="3" t="s">
        <v>2</v>
      </c>
      <c r="D230" s="4" t="s">
        <v>3</v>
      </c>
      <c r="E230" s="5" t="s">
        <v>608</v>
      </c>
      <c r="F230" s="9" t="s">
        <v>609</v>
      </c>
      <c r="G230" s="68" t="s">
        <v>2</v>
      </c>
    </row>
    <row r="231" spans="1:7" ht="20.100000000000001" customHeight="1" x14ac:dyDescent="0.2">
      <c r="A231" s="1" t="s">
        <v>610</v>
      </c>
      <c r="B231" s="2" t="s">
        <v>26</v>
      </c>
      <c r="C231" s="3" t="s">
        <v>2</v>
      </c>
      <c r="D231" s="4" t="s">
        <v>3</v>
      </c>
      <c r="E231" s="5" t="s">
        <v>611</v>
      </c>
      <c r="F231" s="9" t="s">
        <v>612</v>
      </c>
      <c r="G231" s="68" t="s">
        <v>2</v>
      </c>
    </row>
    <row r="232" spans="1:7" ht="20.100000000000001" customHeight="1" x14ac:dyDescent="0.2">
      <c r="A232" s="1" t="s">
        <v>613</v>
      </c>
      <c r="B232" s="2" t="s">
        <v>75</v>
      </c>
      <c r="C232" s="2" t="s">
        <v>76</v>
      </c>
      <c r="D232" s="4" t="s">
        <v>3</v>
      </c>
      <c r="E232" s="5" t="s">
        <v>614</v>
      </c>
      <c r="F232" s="9" t="s">
        <v>615</v>
      </c>
      <c r="G232" s="68" t="s">
        <v>2</v>
      </c>
    </row>
    <row r="233" spans="1:7" ht="20.100000000000001" customHeight="1" x14ac:dyDescent="0.2">
      <c r="A233" s="1" t="s">
        <v>616</v>
      </c>
      <c r="B233" s="2" t="s">
        <v>87</v>
      </c>
      <c r="C233" s="2" t="s">
        <v>88</v>
      </c>
      <c r="D233" s="4" t="s">
        <v>3</v>
      </c>
      <c r="E233" s="5" t="s">
        <v>617</v>
      </c>
      <c r="F233" s="9" t="s">
        <v>602</v>
      </c>
      <c r="G233" s="68" t="s">
        <v>2</v>
      </c>
    </row>
    <row r="234" spans="1:7" ht="20.100000000000001" customHeight="1" x14ac:dyDescent="0.2">
      <c r="A234" s="1" t="s">
        <v>618</v>
      </c>
      <c r="B234" s="2" t="s">
        <v>93</v>
      </c>
      <c r="C234" s="2" t="s">
        <v>94</v>
      </c>
      <c r="D234" s="4" t="s">
        <v>3</v>
      </c>
      <c r="E234" s="5" t="s">
        <v>619</v>
      </c>
      <c r="F234" s="9" t="s">
        <v>620</v>
      </c>
      <c r="G234" s="68" t="s">
        <v>2</v>
      </c>
    </row>
    <row r="235" spans="1:7" ht="20.100000000000001" customHeight="1" x14ac:dyDescent="0.2">
      <c r="A235" s="1" t="s">
        <v>95</v>
      </c>
      <c r="B235" s="2" t="s">
        <v>96</v>
      </c>
      <c r="C235" s="2" t="s">
        <v>94</v>
      </c>
      <c r="D235" s="4" t="s">
        <v>3</v>
      </c>
      <c r="E235" s="5" t="s">
        <v>621</v>
      </c>
      <c r="F235" s="9" t="s">
        <v>612</v>
      </c>
      <c r="G235" s="68" t="s">
        <v>2</v>
      </c>
    </row>
    <row r="236" spans="1:7" ht="20.100000000000001" customHeight="1" x14ac:dyDescent="0.2">
      <c r="A236" s="1" t="s">
        <v>622</v>
      </c>
      <c r="B236" s="2" t="s">
        <v>107</v>
      </c>
      <c r="C236" s="2" t="s">
        <v>108</v>
      </c>
      <c r="D236" s="4" t="s">
        <v>3</v>
      </c>
      <c r="E236" s="5" t="s">
        <v>623</v>
      </c>
      <c r="F236" s="9" t="s">
        <v>612</v>
      </c>
      <c r="G236" s="68" t="s">
        <v>2</v>
      </c>
    </row>
    <row r="237" spans="1:7" ht="20.100000000000001" customHeight="1" x14ac:dyDescent="0.2">
      <c r="A237" s="1" t="s">
        <v>624</v>
      </c>
      <c r="B237" s="2" t="s">
        <v>128</v>
      </c>
      <c r="C237" s="2" t="s">
        <v>94</v>
      </c>
      <c r="D237" s="4" t="s">
        <v>3</v>
      </c>
      <c r="E237" s="5" t="s">
        <v>625</v>
      </c>
      <c r="F237" s="9" t="s">
        <v>626</v>
      </c>
      <c r="G237" s="68" t="s">
        <v>2</v>
      </c>
    </row>
    <row r="238" spans="1:7" ht="20.100000000000001" customHeight="1" x14ac:dyDescent="0.2">
      <c r="A238" s="1" t="s">
        <v>143</v>
      </c>
      <c r="B238" s="2" t="s">
        <v>144</v>
      </c>
      <c r="C238" s="2" t="s">
        <v>145</v>
      </c>
      <c r="D238" s="4" t="s">
        <v>3</v>
      </c>
      <c r="E238" s="5" t="s">
        <v>627</v>
      </c>
      <c r="F238" s="9" t="s">
        <v>628</v>
      </c>
      <c r="G238" s="68" t="s">
        <v>2</v>
      </c>
    </row>
    <row r="239" spans="1:7" ht="20.100000000000001" customHeight="1" x14ac:dyDescent="0.2">
      <c r="A239" s="1" t="s">
        <v>629</v>
      </c>
      <c r="B239" s="2" t="s">
        <v>159</v>
      </c>
      <c r="C239" s="2" t="s">
        <v>160</v>
      </c>
      <c r="D239" s="4" t="s">
        <v>3</v>
      </c>
      <c r="E239" s="5" t="s">
        <v>630</v>
      </c>
      <c r="F239" s="9" t="s">
        <v>612</v>
      </c>
      <c r="G239" s="68" t="s">
        <v>2</v>
      </c>
    </row>
    <row r="240" spans="1:7" ht="20.100000000000001" customHeight="1" x14ac:dyDescent="0.2">
      <c r="A240" s="1" t="s">
        <v>233</v>
      </c>
      <c r="B240" s="2" t="s">
        <v>234</v>
      </c>
      <c r="C240" s="2" t="s">
        <v>235</v>
      </c>
      <c r="D240" s="4" t="s">
        <v>3</v>
      </c>
      <c r="E240" s="5" t="s">
        <v>608</v>
      </c>
      <c r="F240" s="9" t="s">
        <v>602</v>
      </c>
      <c r="G240" s="68" t="s">
        <v>2</v>
      </c>
    </row>
    <row r="241" spans="1:7" ht="20.100000000000001" customHeight="1" x14ac:dyDescent="0.2">
      <c r="A241" s="1" t="s">
        <v>631</v>
      </c>
      <c r="B241" s="2" t="s">
        <v>263</v>
      </c>
      <c r="C241" s="2" t="s">
        <v>264</v>
      </c>
      <c r="D241" s="4" t="s">
        <v>3</v>
      </c>
      <c r="E241" s="5" t="s">
        <v>632</v>
      </c>
      <c r="F241" s="9" t="s">
        <v>628</v>
      </c>
      <c r="G241" s="68" t="s">
        <v>2</v>
      </c>
    </row>
    <row r="242" spans="1:7" ht="20.100000000000001" customHeight="1" x14ac:dyDescent="0.2">
      <c r="A242" s="1" t="s">
        <v>267</v>
      </c>
      <c r="B242" s="2" t="s">
        <v>268</v>
      </c>
      <c r="C242" s="2" t="s">
        <v>269</v>
      </c>
      <c r="D242" s="4" t="s">
        <v>3</v>
      </c>
      <c r="E242" s="5" t="s">
        <v>635</v>
      </c>
      <c r="F242" s="9" t="s">
        <v>628</v>
      </c>
      <c r="G242" s="68" t="s">
        <v>2</v>
      </c>
    </row>
    <row r="243" spans="1:7" ht="20.100000000000001" customHeight="1" x14ac:dyDescent="0.2">
      <c r="A243" s="1" t="s">
        <v>270</v>
      </c>
      <c r="B243" s="2" t="s">
        <v>271</v>
      </c>
      <c r="C243" s="2" t="s">
        <v>272</v>
      </c>
      <c r="D243" s="4" t="s">
        <v>3</v>
      </c>
      <c r="E243" s="5" t="s">
        <v>636</v>
      </c>
      <c r="F243" s="9" t="s">
        <v>605</v>
      </c>
      <c r="G243" s="68" t="s">
        <v>2</v>
      </c>
    </row>
    <row r="244" spans="1:7" ht="20.100000000000001" customHeight="1" x14ac:dyDescent="0.2">
      <c r="A244" s="1" t="s">
        <v>275</v>
      </c>
      <c r="B244" s="2" t="s">
        <v>276</v>
      </c>
      <c r="C244" s="2" t="s">
        <v>277</v>
      </c>
      <c r="D244" s="4" t="s">
        <v>3</v>
      </c>
      <c r="E244" s="5" t="s">
        <v>632</v>
      </c>
      <c r="F244" s="9" t="s">
        <v>602</v>
      </c>
      <c r="G244" s="68" t="s">
        <v>2</v>
      </c>
    </row>
    <row r="245" spans="1:7" ht="20.100000000000001" customHeight="1" x14ac:dyDescent="0.2">
      <c r="A245" s="1" t="s">
        <v>278</v>
      </c>
      <c r="B245" s="2" t="s">
        <v>279</v>
      </c>
      <c r="C245" s="3" t="s">
        <v>2</v>
      </c>
      <c r="D245" s="4" t="s">
        <v>3</v>
      </c>
      <c r="E245" s="5" t="s">
        <v>637</v>
      </c>
      <c r="F245" s="9" t="s">
        <v>602</v>
      </c>
      <c r="G245" s="68" t="s">
        <v>2</v>
      </c>
    </row>
    <row r="246" spans="1:7" ht="20.100000000000001" customHeight="1" x14ac:dyDescent="0.2">
      <c r="A246" s="1" t="s">
        <v>638</v>
      </c>
      <c r="B246" s="2" t="s">
        <v>281</v>
      </c>
      <c r="C246" s="3" t="s">
        <v>2</v>
      </c>
      <c r="D246" s="4" t="s">
        <v>3</v>
      </c>
      <c r="E246" s="5" t="s">
        <v>623</v>
      </c>
      <c r="F246" s="9" t="s">
        <v>639</v>
      </c>
      <c r="G246" s="68" t="s">
        <v>2</v>
      </c>
    </row>
    <row r="247" spans="1:7" ht="20.100000000000001" customHeight="1" x14ac:dyDescent="0.2">
      <c r="A247" s="1" t="s">
        <v>285</v>
      </c>
      <c r="B247" s="2" t="s">
        <v>286</v>
      </c>
      <c r="C247" s="2" t="s">
        <v>287</v>
      </c>
      <c r="D247" s="4" t="s">
        <v>3</v>
      </c>
      <c r="E247" s="5" t="s">
        <v>640</v>
      </c>
      <c r="F247" s="9" t="s">
        <v>628</v>
      </c>
      <c r="G247" s="68" t="s">
        <v>2</v>
      </c>
    </row>
    <row r="248" spans="1:7" ht="20.100000000000001" customHeight="1" x14ac:dyDescent="0.2">
      <c r="A248" s="1" t="s">
        <v>641</v>
      </c>
      <c r="B248" s="2" t="s">
        <v>292</v>
      </c>
      <c r="C248" s="2" t="s">
        <v>293</v>
      </c>
      <c r="D248" s="4" t="s">
        <v>3</v>
      </c>
      <c r="E248" s="5" t="s">
        <v>640</v>
      </c>
      <c r="F248" s="9" t="s">
        <v>642</v>
      </c>
      <c r="G248" s="68" t="s">
        <v>2</v>
      </c>
    </row>
    <row r="249" spans="1:7" ht="20.100000000000001" customHeight="1" x14ac:dyDescent="0.2">
      <c r="A249" s="1" t="s">
        <v>300</v>
      </c>
      <c r="B249" s="2" t="s">
        <v>301</v>
      </c>
      <c r="C249" s="2" t="s">
        <v>302</v>
      </c>
      <c r="D249" s="4" t="s">
        <v>3</v>
      </c>
      <c r="E249" s="5" t="s">
        <v>643</v>
      </c>
      <c r="F249" s="9" t="s">
        <v>612</v>
      </c>
      <c r="G249" s="68" t="s">
        <v>2</v>
      </c>
    </row>
    <row r="250" spans="1:7" ht="20.100000000000001" customHeight="1" x14ac:dyDescent="0.2">
      <c r="A250" s="1" t="s">
        <v>644</v>
      </c>
      <c r="B250" s="2" t="s">
        <v>645</v>
      </c>
      <c r="C250" s="2" t="s">
        <v>645</v>
      </c>
      <c r="D250" s="4" t="s">
        <v>3</v>
      </c>
      <c r="E250" s="5" t="s">
        <v>646</v>
      </c>
      <c r="F250" s="9" t="s">
        <v>612</v>
      </c>
      <c r="G250" s="68" t="s">
        <v>2</v>
      </c>
    </row>
    <row r="251" spans="1:7" ht="20.100000000000001" customHeight="1" x14ac:dyDescent="0.2">
      <c r="A251" s="1" t="s">
        <v>647</v>
      </c>
      <c r="B251" s="2" t="s">
        <v>648</v>
      </c>
      <c r="C251" s="2" t="s">
        <v>645</v>
      </c>
      <c r="D251" s="4" t="s">
        <v>3</v>
      </c>
      <c r="E251" s="5" t="s">
        <v>649</v>
      </c>
      <c r="F251" s="9" t="s">
        <v>646</v>
      </c>
      <c r="G251" s="68" t="s">
        <v>2</v>
      </c>
    </row>
    <row r="252" spans="1:7" ht="20.100000000000001" customHeight="1" x14ac:dyDescent="0.2">
      <c r="A252" s="1" t="s">
        <v>652</v>
      </c>
      <c r="B252" s="2" t="s">
        <v>653</v>
      </c>
      <c r="C252" s="2" t="s">
        <v>651</v>
      </c>
      <c r="D252" s="4" t="s">
        <v>3</v>
      </c>
      <c r="E252" s="5" t="s">
        <v>654</v>
      </c>
      <c r="F252" s="9" t="s">
        <v>655</v>
      </c>
      <c r="G252" s="68" t="s">
        <v>2</v>
      </c>
    </row>
    <row r="253" spans="1:7" ht="20.100000000000001" customHeight="1" x14ac:dyDescent="0.2">
      <c r="A253" s="1" t="s">
        <v>656</v>
      </c>
      <c r="B253" s="2" t="s">
        <v>657</v>
      </c>
      <c r="C253" s="2" t="s">
        <v>658</v>
      </c>
      <c r="D253" s="4" t="s">
        <v>3</v>
      </c>
      <c r="E253" s="5" t="s">
        <v>659</v>
      </c>
      <c r="F253" s="9" t="s">
        <v>609</v>
      </c>
      <c r="G253" s="68" t="s">
        <v>2</v>
      </c>
    </row>
    <row r="254" spans="1:7" ht="20.100000000000001" customHeight="1" x14ac:dyDescent="0.2">
      <c r="A254" s="1" t="s">
        <v>660</v>
      </c>
      <c r="B254" s="2" t="s">
        <v>326</v>
      </c>
      <c r="C254" s="2" t="s">
        <v>330</v>
      </c>
      <c r="D254" s="4" t="s">
        <v>3</v>
      </c>
      <c r="E254" s="5" t="s">
        <v>625</v>
      </c>
      <c r="F254" s="9" t="s">
        <v>661</v>
      </c>
      <c r="G254" s="68" t="s">
        <v>2</v>
      </c>
    </row>
    <row r="255" spans="1:7" ht="20.100000000000001" customHeight="1" x14ac:dyDescent="0.2">
      <c r="A255" s="1" t="s">
        <v>328</v>
      </c>
      <c r="B255" s="2" t="s">
        <v>329</v>
      </c>
      <c r="C255" s="2" t="s">
        <v>330</v>
      </c>
      <c r="D255" s="4" t="s">
        <v>3</v>
      </c>
      <c r="E255" s="5" t="s">
        <v>662</v>
      </c>
      <c r="F255" s="9" t="s">
        <v>612</v>
      </c>
      <c r="G255" s="68" t="s">
        <v>2</v>
      </c>
    </row>
    <row r="256" spans="1:7" ht="20.100000000000001" customHeight="1" x14ac:dyDescent="0.2">
      <c r="A256" s="1" t="s">
        <v>331</v>
      </c>
      <c r="B256" s="2" t="s">
        <v>332</v>
      </c>
      <c r="C256" s="2" t="s">
        <v>333</v>
      </c>
      <c r="D256" s="4" t="s">
        <v>3</v>
      </c>
      <c r="E256" s="5" t="s">
        <v>630</v>
      </c>
      <c r="F256" s="9" t="s">
        <v>602</v>
      </c>
      <c r="G256" s="68" t="s">
        <v>2</v>
      </c>
    </row>
    <row r="257" spans="1:8" ht="20.100000000000001" customHeight="1" x14ac:dyDescent="0.2">
      <c r="A257" s="1" t="s">
        <v>664</v>
      </c>
      <c r="B257" s="2" t="s">
        <v>665</v>
      </c>
      <c r="C257" s="2" t="s">
        <v>666</v>
      </c>
      <c r="D257" s="4" t="s">
        <v>3</v>
      </c>
      <c r="E257" s="5" t="s">
        <v>57</v>
      </c>
      <c r="F257" s="9" t="s">
        <v>628</v>
      </c>
      <c r="G257" s="68" t="s">
        <v>2</v>
      </c>
    </row>
    <row r="258" spans="1:8" ht="20.100000000000001" customHeight="1" x14ac:dyDescent="0.2">
      <c r="A258" s="1" t="s">
        <v>365</v>
      </c>
      <c r="B258" s="2" t="s">
        <v>366</v>
      </c>
      <c r="C258" s="2" t="s">
        <v>367</v>
      </c>
      <c r="D258" s="4" t="s">
        <v>3</v>
      </c>
      <c r="E258" s="5" t="s">
        <v>627</v>
      </c>
      <c r="F258" s="9" t="s">
        <v>602</v>
      </c>
      <c r="G258" s="68" t="s">
        <v>2</v>
      </c>
    </row>
    <row r="259" spans="1:8" ht="20.100000000000001" customHeight="1" x14ac:dyDescent="0.2">
      <c r="A259" s="1" t="s">
        <v>668</v>
      </c>
      <c r="B259" s="2" t="s">
        <v>669</v>
      </c>
      <c r="C259" s="2" t="s">
        <v>667</v>
      </c>
      <c r="D259" s="4" t="s">
        <v>3</v>
      </c>
      <c r="E259" s="5" t="s">
        <v>625</v>
      </c>
      <c r="F259" s="9" t="s">
        <v>670</v>
      </c>
      <c r="G259" s="68" t="s">
        <v>2</v>
      </c>
    </row>
    <row r="260" spans="1:8" ht="20.100000000000001" customHeight="1" x14ac:dyDescent="0.2">
      <c r="A260" s="1" t="s">
        <v>377</v>
      </c>
      <c r="B260" s="2" t="s">
        <v>378</v>
      </c>
      <c r="C260" s="2" t="s">
        <v>379</v>
      </c>
      <c r="D260" s="4" t="s">
        <v>3</v>
      </c>
      <c r="E260" s="5" t="s">
        <v>611</v>
      </c>
      <c r="F260" s="9" t="s">
        <v>609</v>
      </c>
      <c r="G260" s="68" t="s">
        <v>2</v>
      </c>
    </row>
    <row r="261" spans="1:8" ht="20.100000000000001" customHeight="1" x14ac:dyDescent="0.2">
      <c r="A261" s="1" t="s">
        <v>380</v>
      </c>
      <c r="B261" s="2" t="s">
        <v>381</v>
      </c>
      <c r="C261" s="2" t="s">
        <v>382</v>
      </c>
      <c r="D261" s="4" t="s">
        <v>3</v>
      </c>
      <c r="E261" s="5" t="s">
        <v>671</v>
      </c>
      <c r="F261" s="9" t="s">
        <v>628</v>
      </c>
      <c r="G261" s="68" t="s">
        <v>2</v>
      </c>
    </row>
    <row r="262" spans="1:8" ht="20.100000000000001" customHeight="1" x14ac:dyDescent="0.2">
      <c r="A262" s="1" t="s">
        <v>672</v>
      </c>
      <c r="B262" s="2" t="s">
        <v>673</v>
      </c>
      <c r="C262" s="2" t="s">
        <v>651</v>
      </c>
      <c r="D262" s="4" t="s">
        <v>3</v>
      </c>
      <c r="E262" s="5" t="s">
        <v>625</v>
      </c>
      <c r="F262" s="9" t="s">
        <v>674</v>
      </c>
      <c r="G262" s="68" t="s">
        <v>2</v>
      </c>
    </row>
    <row r="263" spans="1:8" ht="20.100000000000001" customHeight="1" x14ac:dyDescent="0.2">
      <c r="A263" s="1" t="s">
        <v>386</v>
      </c>
      <c r="B263" s="2" t="s">
        <v>387</v>
      </c>
      <c r="C263" s="3" t="s">
        <v>2</v>
      </c>
      <c r="D263" s="4" t="s">
        <v>3</v>
      </c>
      <c r="E263" s="5" t="s">
        <v>663</v>
      </c>
      <c r="F263" s="9" t="s">
        <v>612</v>
      </c>
      <c r="G263" s="68" t="s">
        <v>2</v>
      </c>
    </row>
    <row r="264" spans="1:8" ht="20.100000000000001" customHeight="1" x14ac:dyDescent="0.2">
      <c r="A264" s="1" t="s">
        <v>675</v>
      </c>
      <c r="B264" s="2" t="s">
        <v>402</v>
      </c>
      <c r="C264" s="2" t="s">
        <v>403</v>
      </c>
      <c r="D264" s="4" t="s">
        <v>3</v>
      </c>
      <c r="E264" s="5" t="s">
        <v>676</v>
      </c>
      <c r="F264" s="9" t="s">
        <v>605</v>
      </c>
      <c r="G264" s="68" t="s">
        <v>2</v>
      </c>
    </row>
    <row r="265" spans="1:8" ht="20.100000000000001" customHeight="1" x14ac:dyDescent="0.2">
      <c r="A265" s="1" t="s">
        <v>407</v>
      </c>
      <c r="B265" s="2" t="s">
        <v>408</v>
      </c>
      <c r="C265" s="2" t="s">
        <v>409</v>
      </c>
      <c r="D265" s="4" t="s">
        <v>3</v>
      </c>
      <c r="E265" s="5" t="s">
        <v>640</v>
      </c>
      <c r="F265" s="9" t="s">
        <v>602</v>
      </c>
      <c r="G265" s="68" t="s">
        <v>2</v>
      </c>
    </row>
    <row r="266" spans="1:8" ht="20.100000000000001" customHeight="1" x14ac:dyDescent="0.2">
      <c r="A266" s="1" t="s">
        <v>677</v>
      </c>
      <c r="B266" s="2" t="s">
        <v>678</v>
      </c>
      <c r="C266" s="2" t="s">
        <v>679</v>
      </c>
      <c r="D266" s="123" t="s">
        <v>650</v>
      </c>
      <c r="E266" s="5">
        <v>1997</v>
      </c>
      <c r="F266" s="9">
        <v>2017</v>
      </c>
      <c r="G266" s="68" t="s">
        <v>2</v>
      </c>
    </row>
    <row r="267" spans="1:8" ht="20.100000000000001" customHeight="1" x14ac:dyDescent="0.2">
      <c r="A267" s="1" t="s">
        <v>680</v>
      </c>
      <c r="B267" s="2" t="s">
        <v>426</v>
      </c>
      <c r="C267" s="2" t="s">
        <v>293</v>
      </c>
      <c r="D267" s="4" t="s">
        <v>3</v>
      </c>
      <c r="E267" s="5" t="s">
        <v>681</v>
      </c>
      <c r="F267" s="9" t="s">
        <v>661</v>
      </c>
      <c r="G267" s="68" t="s">
        <v>2</v>
      </c>
    </row>
    <row r="268" spans="1:8" ht="20.100000000000001" customHeight="1" x14ac:dyDescent="0.2">
      <c r="A268" s="1" t="s">
        <v>429</v>
      </c>
      <c r="B268" s="2" t="s">
        <v>430</v>
      </c>
      <c r="C268" s="3" t="s">
        <v>2</v>
      </c>
      <c r="D268" s="4" t="s">
        <v>3</v>
      </c>
      <c r="E268" s="5" t="s">
        <v>625</v>
      </c>
      <c r="F268" s="9" t="s">
        <v>602</v>
      </c>
      <c r="G268" s="68" t="s">
        <v>2</v>
      </c>
      <c r="H268" s="71"/>
    </row>
    <row r="269" spans="1:8" ht="20.100000000000001" customHeight="1" x14ac:dyDescent="0.2">
      <c r="A269" s="1" t="s">
        <v>431</v>
      </c>
      <c r="B269" s="2" t="s">
        <v>432</v>
      </c>
      <c r="C269" s="2" t="s">
        <v>433</v>
      </c>
      <c r="D269" s="4" t="s">
        <v>633</v>
      </c>
      <c r="E269" s="5" t="s">
        <v>682</v>
      </c>
      <c r="F269" s="9" t="s">
        <v>682</v>
      </c>
      <c r="G269" s="68" t="s">
        <v>2</v>
      </c>
      <c r="H269" s="71"/>
    </row>
    <row r="270" spans="1:8" ht="20.100000000000001" customHeight="1" x14ac:dyDescent="0.2">
      <c r="A270" s="1" t="s">
        <v>440</v>
      </c>
      <c r="B270" s="2" t="s">
        <v>441</v>
      </c>
      <c r="C270" s="2" t="s">
        <v>433</v>
      </c>
      <c r="D270" s="4" t="s">
        <v>3</v>
      </c>
      <c r="E270" s="5" t="s">
        <v>683</v>
      </c>
      <c r="F270" s="9" t="s">
        <v>684</v>
      </c>
      <c r="G270" s="68" t="s">
        <v>2</v>
      </c>
      <c r="H270" s="71"/>
    </row>
    <row r="271" spans="1:8" ht="20.100000000000001" customHeight="1" x14ac:dyDescent="0.2">
      <c r="A271" s="1" t="s">
        <v>685</v>
      </c>
      <c r="B271" s="2" t="s">
        <v>686</v>
      </c>
      <c r="C271" s="3" t="s">
        <v>2</v>
      </c>
      <c r="D271" s="4" t="s">
        <v>687</v>
      </c>
      <c r="E271" s="5" t="s">
        <v>688</v>
      </c>
      <c r="F271" s="9" t="s">
        <v>689</v>
      </c>
      <c r="G271" s="68" t="s">
        <v>2</v>
      </c>
      <c r="H271" s="71"/>
    </row>
    <row r="272" spans="1:8" ht="20.100000000000001" customHeight="1" x14ac:dyDescent="0.2">
      <c r="A272" s="1" t="s">
        <v>690</v>
      </c>
      <c r="B272" s="2" t="s">
        <v>463</v>
      </c>
      <c r="C272" s="3" t="s">
        <v>2</v>
      </c>
      <c r="D272" s="4" t="s">
        <v>3</v>
      </c>
      <c r="E272" s="5" t="s">
        <v>625</v>
      </c>
      <c r="F272" s="9" t="s">
        <v>602</v>
      </c>
      <c r="G272" s="68" t="s">
        <v>2</v>
      </c>
      <c r="H272" s="71"/>
    </row>
    <row r="273" spans="1:8" ht="20.100000000000001" customHeight="1" x14ac:dyDescent="0.2">
      <c r="A273" s="1" t="s">
        <v>464</v>
      </c>
      <c r="B273" s="2" t="s">
        <v>465</v>
      </c>
      <c r="C273" s="3" t="s">
        <v>2</v>
      </c>
      <c r="D273" s="4" t="s">
        <v>3</v>
      </c>
      <c r="E273" s="5" t="s">
        <v>691</v>
      </c>
      <c r="F273" s="9" t="s">
        <v>692</v>
      </c>
      <c r="G273" s="68" t="s">
        <v>2</v>
      </c>
      <c r="H273" s="71"/>
    </row>
    <row r="274" spans="1:8" ht="20.100000000000001" customHeight="1" x14ac:dyDescent="0.2">
      <c r="A274" s="1" t="s">
        <v>466</v>
      </c>
      <c r="B274" s="2" t="s">
        <v>432</v>
      </c>
      <c r="C274" s="2" t="s">
        <v>433</v>
      </c>
      <c r="D274" s="4" t="s">
        <v>3</v>
      </c>
      <c r="E274" s="5" t="s">
        <v>640</v>
      </c>
      <c r="F274" s="9" t="s">
        <v>609</v>
      </c>
      <c r="G274" s="68" t="s">
        <v>2</v>
      </c>
      <c r="H274" s="71"/>
    </row>
    <row r="275" spans="1:8" ht="20.100000000000001" customHeight="1" x14ac:dyDescent="0.2">
      <c r="A275" s="1" t="s">
        <v>693</v>
      </c>
      <c r="B275" s="2" t="s">
        <v>694</v>
      </c>
      <c r="C275" s="3" t="s">
        <v>2</v>
      </c>
      <c r="D275" s="4" t="s">
        <v>687</v>
      </c>
      <c r="E275" s="5" t="s">
        <v>695</v>
      </c>
      <c r="F275" s="9" t="s">
        <v>696</v>
      </c>
      <c r="G275" s="68" t="s">
        <v>2</v>
      </c>
      <c r="H275" s="71"/>
    </row>
    <row r="276" spans="1:8" ht="20.100000000000001" customHeight="1" x14ac:dyDescent="0.2">
      <c r="A276" s="1" t="s">
        <v>467</v>
      </c>
      <c r="B276" s="2" t="s">
        <v>468</v>
      </c>
      <c r="C276" s="3" t="s">
        <v>2</v>
      </c>
      <c r="D276" s="4" t="s">
        <v>3</v>
      </c>
      <c r="E276" s="5" t="s">
        <v>697</v>
      </c>
      <c r="F276" s="9" t="s">
        <v>628</v>
      </c>
      <c r="G276" s="68" t="s">
        <v>2</v>
      </c>
      <c r="H276" s="71"/>
    </row>
    <row r="277" spans="1:8" ht="20.100000000000001" customHeight="1" x14ac:dyDescent="0.2">
      <c r="A277" s="1" t="s">
        <v>698</v>
      </c>
      <c r="B277" s="2" t="s">
        <v>470</v>
      </c>
      <c r="C277" s="2" t="s">
        <v>293</v>
      </c>
      <c r="D277" s="4" t="s">
        <v>3</v>
      </c>
      <c r="E277" s="5" t="s">
        <v>699</v>
      </c>
      <c r="F277" s="9" t="s">
        <v>700</v>
      </c>
      <c r="G277" s="68" t="s">
        <v>2</v>
      </c>
      <c r="H277" s="71"/>
    </row>
    <row r="278" spans="1:8" ht="20.100000000000001" customHeight="1" x14ac:dyDescent="0.2">
      <c r="A278" s="1" t="s">
        <v>471</v>
      </c>
      <c r="B278" s="2" t="s">
        <v>472</v>
      </c>
      <c r="C278" s="2" t="s">
        <v>473</v>
      </c>
      <c r="D278" s="4" t="s">
        <v>3</v>
      </c>
      <c r="E278" s="5" t="s">
        <v>701</v>
      </c>
      <c r="F278" s="9" t="s">
        <v>612</v>
      </c>
      <c r="G278" s="68" t="s">
        <v>2</v>
      </c>
      <c r="H278" s="71"/>
    </row>
    <row r="279" spans="1:8" ht="20.100000000000001" customHeight="1" x14ac:dyDescent="0.2">
      <c r="A279" s="1" t="s">
        <v>474</v>
      </c>
      <c r="B279" s="2" t="s">
        <v>475</v>
      </c>
      <c r="C279" s="3" t="s">
        <v>2</v>
      </c>
      <c r="D279" s="4" t="s">
        <v>3</v>
      </c>
      <c r="E279" s="5" t="s">
        <v>702</v>
      </c>
      <c r="F279" s="9" t="s">
        <v>602</v>
      </c>
      <c r="G279" s="68" t="s">
        <v>2</v>
      </c>
      <c r="H279" s="71"/>
    </row>
    <row r="280" spans="1:8" ht="20.100000000000001" customHeight="1" x14ac:dyDescent="0.2">
      <c r="A280" s="1" t="s">
        <v>476</v>
      </c>
      <c r="B280" s="2" t="s">
        <v>477</v>
      </c>
      <c r="C280" s="2" t="s">
        <v>478</v>
      </c>
      <c r="D280" s="4" t="s">
        <v>3</v>
      </c>
      <c r="E280" s="5" t="s">
        <v>691</v>
      </c>
      <c r="F280" s="9" t="s">
        <v>612</v>
      </c>
      <c r="G280" s="68" t="s">
        <v>2</v>
      </c>
      <c r="H280" s="71"/>
    </row>
    <row r="281" spans="1:8" ht="20.100000000000001" customHeight="1" x14ac:dyDescent="0.2">
      <c r="A281" s="1" t="s">
        <v>703</v>
      </c>
      <c r="B281" s="2" t="s">
        <v>480</v>
      </c>
      <c r="C281" s="3" t="s">
        <v>2</v>
      </c>
      <c r="D281" s="4" t="s">
        <v>3</v>
      </c>
      <c r="E281" s="5" t="s">
        <v>625</v>
      </c>
      <c r="F281" s="9" t="s">
        <v>602</v>
      </c>
      <c r="G281" s="68" t="s">
        <v>2</v>
      </c>
      <c r="H281" s="71"/>
    </row>
    <row r="282" spans="1:8" ht="20.100000000000001" customHeight="1" x14ac:dyDescent="0.2">
      <c r="A282" s="1" t="s">
        <v>481</v>
      </c>
      <c r="B282" s="2" t="s">
        <v>482</v>
      </c>
      <c r="C282" s="3" t="s">
        <v>2</v>
      </c>
      <c r="D282" s="4" t="s">
        <v>3</v>
      </c>
      <c r="E282" s="5" t="s">
        <v>704</v>
      </c>
      <c r="F282" s="9" t="s">
        <v>634</v>
      </c>
      <c r="G282" s="68" t="s">
        <v>2</v>
      </c>
    </row>
    <row r="283" spans="1:8" ht="20.100000000000001" customHeight="1" x14ac:dyDescent="0.2">
      <c r="A283" s="1" t="s">
        <v>495</v>
      </c>
      <c r="B283" s="2" t="s">
        <v>496</v>
      </c>
      <c r="C283" s="3" t="s">
        <v>2</v>
      </c>
      <c r="D283" s="4" t="s">
        <v>3</v>
      </c>
      <c r="E283" s="5" t="s">
        <v>662</v>
      </c>
      <c r="F283" s="9" t="s">
        <v>705</v>
      </c>
      <c r="G283" s="68" t="s">
        <v>2</v>
      </c>
    </row>
    <row r="284" spans="1:8" ht="20.100000000000001" customHeight="1" x14ac:dyDescent="0.2">
      <c r="A284" s="1" t="s">
        <v>706</v>
      </c>
      <c r="B284" s="2" t="s">
        <v>498</v>
      </c>
      <c r="C284" s="2" t="s">
        <v>499</v>
      </c>
      <c r="D284" s="4" t="s">
        <v>3</v>
      </c>
      <c r="E284" s="5" t="s">
        <v>707</v>
      </c>
      <c r="F284" s="9" t="s">
        <v>708</v>
      </c>
      <c r="G284" s="68" t="s">
        <v>2</v>
      </c>
    </row>
    <row r="285" spans="1:8" ht="20.100000000000001" customHeight="1" x14ac:dyDescent="0.2">
      <c r="A285" s="1" t="s">
        <v>709</v>
      </c>
      <c r="B285" s="2" t="s">
        <v>501</v>
      </c>
      <c r="C285" s="2" t="s">
        <v>499</v>
      </c>
      <c r="D285" s="4" t="s">
        <v>3</v>
      </c>
      <c r="E285" s="5" t="s">
        <v>710</v>
      </c>
      <c r="F285" s="9" t="s">
        <v>711</v>
      </c>
      <c r="G285" s="68" t="s">
        <v>2</v>
      </c>
    </row>
    <row r="286" spans="1:8" ht="20.100000000000001" customHeight="1" x14ac:dyDescent="0.2">
      <c r="A286" s="1" t="s">
        <v>712</v>
      </c>
      <c r="B286" s="2" t="s">
        <v>525</v>
      </c>
      <c r="C286" s="2" t="s">
        <v>293</v>
      </c>
      <c r="D286" s="4" t="s">
        <v>3</v>
      </c>
      <c r="E286" s="5" t="s">
        <v>662</v>
      </c>
      <c r="F286" s="9" t="s">
        <v>602</v>
      </c>
      <c r="G286" s="68" t="s">
        <v>2</v>
      </c>
    </row>
    <row r="287" spans="1:8" ht="20.100000000000001" customHeight="1" x14ac:dyDescent="0.2">
      <c r="A287" s="1" t="s">
        <v>529</v>
      </c>
      <c r="B287" s="2" t="s">
        <v>530</v>
      </c>
      <c r="C287" s="2" t="s">
        <v>499</v>
      </c>
      <c r="D287" s="4" t="s">
        <v>3</v>
      </c>
      <c r="E287" s="5" t="s">
        <v>713</v>
      </c>
      <c r="F287" s="9" t="s">
        <v>605</v>
      </c>
      <c r="G287" s="68" t="s">
        <v>2</v>
      </c>
    </row>
    <row r="288" spans="1:8" ht="20.100000000000001" customHeight="1" x14ac:dyDescent="0.2">
      <c r="A288" s="1" t="s">
        <v>716</v>
      </c>
      <c r="B288" s="2" t="s">
        <v>579</v>
      </c>
      <c r="C288" s="3" t="s">
        <v>2</v>
      </c>
      <c r="D288" s="4" t="s">
        <v>3</v>
      </c>
      <c r="E288" s="5" t="s">
        <v>636</v>
      </c>
      <c r="F288" s="9" t="s">
        <v>605</v>
      </c>
      <c r="G288" s="68" t="s">
        <v>2</v>
      </c>
    </row>
    <row r="289" spans="1:7" ht="20.100000000000001" customHeight="1" x14ac:dyDescent="0.2">
      <c r="A289" s="1" t="s">
        <v>580</v>
      </c>
      <c r="B289" s="2" t="s">
        <v>581</v>
      </c>
      <c r="C289" s="3" t="s">
        <v>2</v>
      </c>
      <c r="D289" s="4" t="s">
        <v>3</v>
      </c>
      <c r="E289" s="5" t="s">
        <v>676</v>
      </c>
      <c r="F289" s="9" t="s">
        <v>717</v>
      </c>
      <c r="G289" s="68" t="s">
        <v>2</v>
      </c>
    </row>
    <row r="290" spans="1:7" ht="20.100000000000001" customHeight="1" x14ac:dyDescent="0.2">
      <c r="A290" s="1" t="s">
        <v>718</v>
      </c>
      <c r="B290" s="2" t="s">
        <v>583</v>
      </c>
      <c r="C290" s="3" t="s">
        <v>2</v>
      </c>
      <c r="D290" s="4" t="s">
        <v>3</v>
      </c>
      <c r="E290" s="5" t="s">
        <v>719</v>
      </c>
      <c r="F290" s="9" t="s">
        <v>605</v>
      </c>
      <c r="G290" s="68" t="s">
        <v>2</v>
      </c>
    </row>
    <row r="291" spans="1:7" ht="20.100000000000001" customHeight="1" x14ac:dyDescent="0.2">
      <c r="A291" s="1" t="s">
        <v>584</v>
      </c>
      <c r="B291" s="2" t="s">
        <v>585</v>
      </c>
      <c r="C291" s="3" t="s">
        <v>2</v>
      </c>
      <c r="D291" s="4" t="s">
        <v>3</v>
      </c>
      <c r="E291" s="5" t="s">
        <v>720</v>
      </c>
      <c r="F291" s="9" t="s">
        <v>605</v>
      </c>
      <c r="G291" s="68" t="s">
        <v>2</v>
      </c>
    </row>
    <row r="292" spans="1:7" ht="20.100000000000001" customHeight="1" x14ac:dyDescent="0.2">
      <c r="A292" s="1" t="s">
        <v>721</v>
      </c>
      <c r="B292" s="2" t="s">
        <v>722</v>
      </c>
      <c r="C292" s="3" t="s">
        <v>2</v>
      </c>
      <c r="D292" s="4" t="s">
        <v>3</v>
      </c>
      <c r="E292" s="124">
        <v>2018</v>
      </c>
      <c r="F292" s="9" t="s">
        <v>4</v>
      </c>
      <c r="G292" s="68" t="s">
        <v>2</v>
      </c>
    </row>
    <row r="293" spans="1:7" ht="20.100000000000001" customHeight="1" x14ac:dyDescent="0.2">
      <c r="A293" s="1" t="s">
        <v>723</v>
      </c>
      <c r="B293" s="2" t="s">
        <v>724</v>
      </c>
      <c r="C293" s="2" t="s">
        <v>725</v>
      </c>
      <c r="D293" s="4" t="s">
        <v>3</v>
      </c>
      <c r="E293" s="5">
        <v>1950</v>
      </c>
      <c r="F293" s="9" t="s">
        <v>4</v>
      </c>
      <c r="G293" s="68" t="s">
        <v>15209</v>
      </c>
    </row>
    <row r="294" spans="1:7" ht="20.100000000000001" customHeight="1" x14ac:dyDescent="0.2">
      <c r="A294" s="1" t="s">
        <v>726</v>
      </c>
      <c r="B294" s="2" t="s">
        <v>727</v>
      </c>
      <c r="C294" s="2" t="s">
        <v>728</v>
      </c>
      <c r="D294" s="4" t="s">
        <v>3</v>
      </c>
      <c r="E294" s="5">
        <v>1995</v>
      </c>
      <c r="F294" s="9" t="s">
        <v>4</v>
      </c>
      <c r="G294" s="68" t="s">
        <v>2</v>
      </c>
    </row>
    <row r="295" spans="1:7" ht="20.100000000000001" customHeight="1" x14ac:dyDescent="0.2">
      <c r="A295" s="1" t="s">
        <v>729</v>
      </c>
      <c r="B295" s="2" t="s">
        <v>730</v>
      </c>
      <c r="C295" s="2" t="s">
        <v>414</v>
      </c>
      <c r="D295" s="4" t="s">
        <v>3</v>
      </c>
      <c r="E295" s="5">
        <v>1980</v>
      </c>
      <c r="F295" s="9" t="s">
        <v>4</v>
      </c>
      <c r="G295" s="68" t="s">
        <v>2</v>
      </c>
    </row>
    <row r="296" spans="1:7" ht="20.100000000000001" customHeight="1" x14ac:dyDescent="0.2">
      <c r="A296" s="1" t="s">
        <v>731</v>
      </c>
      <c r="B296" s="2" t="s">
        <v>732</v>
      </c>
      <c r="C296" s="2" t="s">
        <v>733</v>
      </c>
      <c r="D296" s="4" t="s">
        <v>3</v>
      </c>
      <c r="E296" s="5">
        <v>2012</v>
      </c>
      <c r="F296" s="9" t="s">
        <v>4</v>
      </c>
      <c r="G296" s="68" t="s">
        <v>15210</v>
      </c>
    </row>
    <row r="297" spans="1:7" ht="20.100000000000001" customHeight="1" x14ac:dyDescent="0.2">
      <c r="A297" s="1" t="s">
        <v>734</v>
      </c>
      <c r="B297" s="2" t="s">
        <v>735</v>
      </c>
      <c r="C297" s="2" t="s">
        <v>736</v>
      </c>
      <c r="D297" s="4" t="s">
        <v>3</v>
      </c>
      <c r="E297" s="5">
        <v>2012</v>
      </c>
      <c r="F297" s="9" t="s">
        <v>4</v>
      </c>
      <c r="G297" s="68" t="s">
        <v>2</v>
      </c>
    </row>
    <row r="298" spans="1:7" ht="20.100000000000001" customHeight="1" x14ac:dyDescent="0.2">
      <c r="A298" s="1" t="s">
        <v>737</v>
      </c>
      <c r="B298" s="2" t="s">
        <v>738</v>
      </c>
      <c r="C298" s="3" t="s">
        <v>2</v>
      </c>
      <c r="D298" s="4" t="s">
        <v>3</v>
      </c>
      <c r="E298" s="5">
        <v>2005</v>
      </c>
      <c r="F298" s="9" t="s">
        <v>4</v>
      </c>
      <c r="G298" s="68" t="s">
        <v>2</v>
      </c>
    </row>
    <row r="299" spans="1:7" ht="20.100000000000001" customHeight="1" x14ac:dyDescent="0.2">
      <c r="A299" s="125" t="s">
        <v>739</v>
      </c>
      <c r="B299" s="126" t="s">
        <v>740</v>
      </c>
      <c r="C299" s="126" t="s">
        <v>741</v>
      </c>
      <c r="D299" s="127" t="s">
        <v>3</v>
      </c>
      <c r="E299" s="124">
        <v>1996</v>
      </c>
      <c r="F299" s="9" t="s">
        <v>4</v>
      </c>
      <c r="G299" s="68" t="s">
        <v>2</v>
      </c>
    </row>
    <row r="300" spans="1:7" ht="20.100000000000001" customHeight="1" x14ac:dyDescent="0.2">
      <c r="A300" s="1" t="s">
        <v>742</v>
      </c>
      <c r="B300" s="2" t="s">
        <v>743</v>
      </c>
      <c r="C300" s="2" t="s">
        <v>744</v>
      </c>
      <c r="D300" s="4" t="s">
        <v>3</v>
      </c>
      <c r="E300" s="5">
        <v>1970</v>
      </c>
      <c r="F300" s="9" t="s">
        <v>4</v>
      </c>
      <c r="G300" s="68" t="s">
        <v>15211</v>
      </c>
    </row>
    <row r="301" spans="1:7" ht="20.100000000000001" customHeight="1" x14ac:dyDescent="0.2">
      <c r="A301" s="11" t="s">
        <v>745</v>
      </c>
      <c r="B301" s="12" t="s">
        <v>746</v>
      </c>
      <c r="C301" s="12" t="s">
        <v>747</v>
      </c>
      <c r="D301" s="13" t="s">
        <v>748</v>
      </c>
      <c r="E301" s="128">
        <v>1990</v>
      </c>
      <c r="F301" s="129" t="s">
        <v>4</v>
      </c>
      <c r="G301" s="68" t="s">
        <v>2</v>
      </c>
    </row>
    <row r="302" spans="1:7" ht="20.100000000000001" customHeight="1" x14ac:dyDescent="0.2">
      <c r="A302" s="153" t="s">
        <v>14518</v>
      </c>
      <c r="B302" s="154" t="s">
        <v>14519</v>
      </c>
      <c r="C302" s="154" t="s">
        <v>14520</v>
      </c>
      <c r="D302" s="155" t="s">
        <v>752</v>
      </c>
      <c r="E302" s="156">
        <v>2016</v>
      </c>
      <c r="F302" s="156" t="s">
        <v>4</v>
      </c>
      <c r="G302" s="68" t="s">
        <v>14464</v>
      </c>
    </row>
    <row r="303" spans="1:7" ht="20.100000000000001" customHeight="1" x14ac:dyDescent="0.2">
      <c r="A303" s="1" t="s">
        <v>749</v>
      </c>
      <c r="B303" s="2" t="s">
        <v>750</v>
      </c>
      <c r="C303" s="2" t="s">
        <v>751</v>
      </c>
      <c r="D303" s="4" t="s">
        <v>752</v>
      </c>
      <c r="E303" s="8">
        <v>1998</v>
      </c>
      <c r="F303" s="9" t="s">
        <v>4</v>
      </c>
      <c r="G303" s="68" t="s">
        <v>2</v>
      </c>
    </row>
    <row r="304" spans="1:7" ht="20.100000000000001" customHeight="1" x14ac:dyDescent="0.2">
      <c r="A304" s="1" t="s">
        <v>753</v>
      </c>
      <c r="B304" s="2" t="s">
        <v>754</v>
      </c>
      <c r="C304" s="2" t="s">
        <v>755</v>
      </c>
      <c r="D304" s="4" t="s">
        <v>752</v>
      </c>
      <c r="E304" s="8">
        <v>1999</v>
      </c>
      <c r="F304" s="9">
        <v>2019</v>
      </c>
      <c r="G304" s="68" t="s">
        <v>13885</v>
      </c>
    </row>
    <row r="305" spans="1:7" ht="20.100000000000001" customHeight="1" x14ac:dyDescent="0.2">
      <c r="A305" s="1" t="s">
        <v>756</v>
      </c>
      <c r="B305" s="2" t="s">
        <v>757</v>
      </c>
      <c r="C305" s="2" t="s">
        <v>758</v>
      </c>
      <c r="D305" s="4" t="s">
        <v>752</v>
      </c>
      <c r="E305" s="8">
        <v>1998</v>
      </c>
      <c r="F305" s="9" t="s">
        <v>4</v>
      </c>
      <c r="G305" s="68" t="s">
        <v>2</v>
      </c>
    </row>
    <row r="306" spans="1:7" ht="20.100000000000001" customHeight="1" x14ac:dyDescent="0.2">
      <c r="A306" s="1" t="s">
        <v>759</v>
      </c>
      <c r="B306" s="2" t="s">
        <v>760</v>
      </c>
      <c r="C306" s="2" t="s">
        <v>761</v>
      </c>
      <c r="D306" s="4" t="s">
        <v>752</v>
      </c>
      <c r="E306" s="8">
        <v>1998</v>
      </c>
      <c r="F306" s="9" t="s">
        <v>4</v>
      </c>
      <c r="G306" s="68" t="s">
        <v>2</v>
      </c>
    </row>
    <row r="307" spans="1:7" ht="20.100000000000001" customHeight="1" x14ac:dyDescent="0.2">
      <c r="A307" s="1" t="s">
        <v>762</v>
      </c>
      <c r="B307" s="2" t="s">
        <v>763</v>
      </c>
      <c r="C307" s="2" t="s">
        <v>764</v>
      </c>
      <c r="D307" s="4" t="s">
        <v>752</v>
      </c>
      <c r="E307" s="8">
        <v>2015</v>
      </c>
      <c r="F307" s="9" t="s">
        <v>4</v>
      </c>
      <c r="G307" s="68" t="s">
        <v>2</v>
      </c>
    </row>
    <row r="308" spans="1:7" ht="20.100000000000001" customHeight="1" x14ac:dyDescent="0.2">
      <c r="A308" s="1" t="s">
        <v>765</v>
      </c>
      <c r="B308" s="2" t="s">
        <v>766</v>
      </c>
      <c r="C308" s="2" t="s">
        <v>767</v>
      </c>
      <c r="D308" s="4" t="s">
        <v>752</v>
      </c>
      <c r="E308" s="8">
        <v>1998</v>
      </c>
      <c r="F308" s="9" t="s">
        <v>4</v>
      </c>
      <c r="G308" s="68" t="s">
        <v>2</v>
      </c>
    </row>
    <row r="309" spans="1:7" ht="20.100000000000001" customHeight="1" x14ac:dyDescent="0.2">
      <c r="A309" s="1" t="s">
        <v>768</v>
      </c>
      <c r="B309" s="2" t="s">
        <v>769</v>
      </c>
      <c r="C309" s="2" t="s">
        <v>770</v>
      </c>
      <c r="D309" s="4" t="s">
        <v>752</v>
      </c>
      <c r="E309" s="8">
        <v>1998</v>
      </c>
      <c r="F309" s="9" t="s">
        <v>4</v>
      </c>
      <c r="G309" s="68" t="s">
        <v>2</v>
      </c>
    </row>
    <row r="310" spans="1:7" ht="20.100000000000001" customHeight="1" x14ac:dyDescent="0.2">
      <c r="A310" s="1" t="s">
        <v>771</v>
      </c>
      <c r="B310" s="2" t="s">
        <v>772</v>
      </c>
      <c r="C310" s="2" t="s">
        <v>773</v>
      </c>
      <c r="D310" s="4" t="s">
        <v>752</v>
      </c>
      <c r="E310" s="8">
        <v>1998</v>
      </c>
      <c r="F310" s="9" t="s">
        <v>4</v>
      </c>
      <c r="G310" s="68" t="s">
        <v>2</v>
      </c>
    </row>
    <row r="311" spans="1:7" ht="20.100000000000001" customHeight="1" x14ac:dyDescent="0.2">
      <c r="A311" s="1" t="s">
        <v>774</v>
      </c>
      <c r="B311" s="2" t="s">
        <v>775</v>
      </c>
      <c r="C311" s="2" t="s">
        <v>776</v>
      </c>
      <c r="D311" s="4" t="s">
        <v>752</v>
      </c>
      <c r="E311" s="8">
        <v>1998</v>
      </c>
      <c r="F311" s="9" t="s">
        <v>4</v>
      </c>
      <c r="G311" s="68" t="s">
        <v>2</v>
      </c>
    </row>
    <row r="312" spans="1:7" ht="20.100000000000001" customHeight="1" x14ac:dyDescent="0.2">
      <c r="A312" s="1" t="s">
        <v>777</v>
      </c>
      <c r="B312" s="2" t="s">
        <v>778</v>
      </c>
      <c r="C312" s="2" t="s">
        <v>779</v>
      </c>
      <c r="D312" s="4" t="s">
        <v>752</v>
      </c>
      <c r="E312" s="8">
        <v>1998</v>
      </c>
      <c r="F312" s="9" t="s">
        <v>4</v>
      </c>
      <c r="G312" s="68" t="s">
        <v>2</v>
      </c>
    </row>
    <row r="313" spans="1:7" ht="20.100000000000001" customHeight="1" x14ac:dyDescent="0.2">
      <c r="A313" s="1" t="s">
        <v>780</v>
      </c>
      <c r="B313" s="2" t="s">
        <v>781</v>
      </c>
      <c r="C313" s="2" t="s">
        <v>782</v>
      </c>
      <c r="D313" s="4" t="s">
        <v>752</v>
      </c>
      <c r="E313" s="8">
        <v>1998</v>
      </c>
      <c r="F313" s="9" t="s">
        <v>4</v>
      </c>
      <c r="G313" s="68" t="s">
        <v>2</v>
      </c>
    </row>
    <row r="314" spans="1:7" ht="20.100000000000001" customHeight="1" x14ac:dyDescent="0.2">
      <c r="A314" s="130" t="s">
        <v>783</v>
      </c>
      <c r="B314" s="131" t="s">
        <v>784</v>
      </c>
      <c r="C314" s="131" t="s">
        <v>785</v>
      </c>
      <c r="D314" s="4" t="s">
        <v>786</v>
      </c>
      <c r="E314" s="132">
        <v>1939</v>
      </c>
      <c r="F314" s="9" t="s">
        <v>4</v>
      </c>
      <c r="G314" s="68" t="s">
        <v>2</v>
      </c>
    </row>
    <row r="315" spans="1:7" ht="20.100000000000001" customHeight="1" x14ac:dyDescent="0.2">
      <c r="A315" s="130" t="s">
        <v>787</v>
      </c>
      <c r="B315" s="131" t="s">
        <v>788</v>
      </c>
      <c r="C315" s="131" t="s">
        <v>789</v>
      </c>
      <c r="D315" s="4" t="s">
        <v>786</v>
      </c>
      <c r="E315" s="132">
        <v>1926</v>
      </c>
      <c r="F315" s="9" t="s">
        <v>4</v>
      </c>
      <c r="G315" s="68" t="s">
        <v>2</v>
      </c>
    </row>
    <row r="316" spans="1:7" ht="20.100000000000001" customHeight="1" x14ac:dyDescent="0.2">
      <c r="A316" s="130" t="s">
        <v>790</v>
      </c>
      <c r="B316" s="131" t="s">
        <v>791</v>
      </c>
      <c r="C316" s="131" t="s">
        <v>792</v>
      </c>
      <c r="D316" s="4" t="s">
        <v>786</v>
      </c>
      <c r="E316" s="132">
        <v>2004</v>
      </c>
      <c r="F316" s="9" t="s">
        <v>4</v>
      </c>
      <c r="G316" s="68" t="s">
        <v>2</v>
      </c>
    </row>
    <row r="317" spans="1:7" ht="20.100000000000001" customHeight="1" x14ac:dyDescent="0.2">
      <c r="A317" s="130" t="s">
        <v>793</v>
      </c>
      <c r="B317" s="131" t="s">
        <v>794</v>
      </c>
      <c r="C317" s="131" t="s">
        <v>795</v>
      </c>
      <c r="D317" s="4" t="s">
        <v>786</v>
      </c>
      <c r="E317" s="132">
        <v>1994</v>
      </c>
      <c r="F317" s="9" t="s">
        <v>4</v>
      </c>
      <c r="G317" s="68" t="s">
        <v>2</v>
      </c>
    </row>
    <row r="318" spans="1:7" ht="20.100000000000001" customHeight="1" x14ac:dyDescent="0.2">
      <c r="A318" s="130" t="s">
        <v>808</v>
      </c>
      <c r="B318" s="131" t="s">
        <v>809</v>
      </c>
      <c r="C318" s="131" t="s">
        <v>810</v>
      </c>
      <c r="D318" s="4" t="s">
        <v>786</v>
      </c>
      <c r="E318" s="132">
        <v>1995</v>
      </c>
      <c r="F318" s="9" t="s">
        <v>4</v>
      </c>
      <c r="G318" s="68" t="s">
        <v>13934</v>
      </c>
    </row>
    <row r="319" spans="1:7" ht="20.100000000000001" customHeight="1" x14ac:dyDescent="0.2">
      <c r="A319" s="130" t="s">
        <v>13943</v>
      </c>
      <c r="B319" s="131" t="s">
        <v>13944</v>
      </c>
      <c r="C319" s="131" t="s">
        <v>13945</v>
      </c>
      <c r="D319" s="4" t="s">
        <v>786</v>
      </c>
      <c r="E319" s="132">
        <v>2014</v>
      </c>
      <c r="F319" s="9" t="s">
        <v>4</v>
      </c>
      <c r="G319" s="68" t="s">
        <v>13934</v>
      </c>
    </row>
    <row r="320" spans="1:7" ht="20.100000000000001" customHeight="1" x14ac:dyDescent="0.2">
      <c r="A320" s="130" t="s">
        <v>13946</v>
      </c>
      <c r="B320" s="131" t="s">
        <v>2</v>
      </c>
      <c r="C320" s="131" t="s">
        <v>13947</v>
      </c>
      <c r="D320" s="4" t="s">
        <v>786</v>
      </c>
      <c r="E320" s="132">
        <v>2017</v>
      </c>
      <c r="F320" s="9" t="s">
        <v>4</v>
      </c>
      <c r="G320" s="68" t="s">
        <v>13934</v>
      </c>
    </row>
    <row r="321" spans="1:7" ht="20.100000000000001" customHeight="1" x14ac:dyDescent="0.2">
      <c r="A321" s="130" t="s">
        <v>796</v>
      </c>
      <c r="B321" s="131" t="s">
        <v>797</v>
      </c>
      <c r="C321" s="131" t="s">
        <v>798</v>
      </c>
      <c r="D321" s="4" t="s">
        <v>786</v>
      </c>
      <c r="E321" s="132">
        <v>1992</v>
      </c>
      <c r="F321" s="9" t="s">
        <v>4</v>
      </c>
      <c r="G321" s="68" t="s">
        <v>2</v>
      </c>
    </row>
    <row r="322" spans="1:7" ht="20.100000000000001" customHeight="1" x14ac:dyDescent="0.2">
      <c r="A322" s="130" t="s">
        <v>865</v>
      </c>
      <c r="B322" s="131" t="s">
        <v>866</v>
      </c>
      <c r="C322" s="131" t="s">
        <v>867</v>
      </c>
      <c r="D322" s="4" t="s">
        <v>786</v>
      </c>
      <c r="E322" s="132">
        <v>1840</v>
      </c>
      <c r="F322" s="9" t="s">
        <v>4</v>
      </c>
      <c r="G322" s="68" t="s">
        <v>2</v>
      </c>
    </row>
    <row r="323" spans="1:7" ht="20.100000000000001" customHeight="1" x14ac:dyDescent="0.2">
      <c r="A323" s="130" t="s">
        <v>799</v>
      </c>
      <c r="B323" s="131" t="s">
        <v>800</v>
      </c>
      <c r="C323" s="131" t="s">
        <v>801</v>
      </c>
      <c r="D323" s="4" t="s">
        <v>786</v>
      </c>
      <c r="E323" s="132">
        <v>1917</v>
      </c>
      <c r="F323" s="9" t="s">
        <v>4</v>
      </c>
      <c r="G323" s="68" t="s">
        <v>2</v>
      </c>
    </row>
    <row r="324" spans="1:7" ht="20.100000000000001" customHeight="1" x14ac:dyDescent="0.2">
      <c r="A324" s="130" t="s">
        <v>802</v>
      </c>
      <c r="B324" s="131" t="s">
        <v>803</v>
      </c>
      <c r="C324" s="131" t="s">
        <v>804</v>
      </c>
      <c r="D324" s="4" t="s">
        <v>786</v>
      </c>
      <c r="E324" s="132">
        <v>1969</v>
      </c>
      <c r="F324" s="9" t="s">
        <v>4</v>
      </c>
      <c r="G324" s="68" t="s">
        <v>2</v>
      </c>
    </row>
    <row r="325" spans="1:7" ht="20.100000000000001" customHeight="1" x14ac:dyDescent="0.2">
      <c r="A325" s="130" t="s">
        <v>14521</v>
      </c>
      <c r="B325" s="131" t="s">
        <v>13948</v>
      </c>
      <c r="C325" s="131" t="s">
        <v>13949</v>
      </c>
      <c r="D325" s="4" t="s">
        <v>786</v>
      </c>
      <c r="E325" s="132">
        <v>1903</v>
      </c>
      <c r="F325" s="9" t="s">
        <v>4</v>
      </c>
      <c r="G325" s="68" t="s">
        <v>13934</v>
      </c>
    </row>
    <row r="326" spans="1:7" ht="20.100000000000001" customHeight="1" x14ac:dyDescent="0.2">
      <c r="A326" s="130" t="s">
        <v>13950</v>
      </c>
      <c r="B326" s="131" t="s">
        <v>13951</v>
      </c>
      <c r="C326" s="131" t="s">
        <v>13952</v>
      </c>
      <c r="D326" s="4" t="s">
        <v>786</v>
      </c>
      <c r="E326" s="132">
        <v>2000</v>
      </c>
      <c r="F326" s="9" t="s">
        <v>4</v>
      </c>
      <c r="G326" s="68" t="s">
        <v>13934</v>
      </c>
    </row>
    <row r="327" spans="1:7" ht="20.100000000000001" customHeight="1" x14ac:dyDescent="0.2">
      <c r="A327" s="130" t="s">
        <v>13953</v>
      </c>
      <c r="B327" s="131" t="s">
        <v>2</v>
      </c>
      <c r="C327" s="131" t="s">
        <v>13954</v>
      </c>
      <c r="D327" s="4" t="s">
        <v>786</v>
      </c>
      <c r="E327" s="132">
        <v>2014</v>
      </c>
      <c r="F327" s="9" t="s">
        <v>4</v>
      </c>
      <c r="G327" s="68" t="s">
        <v>13934</v>
      </c>
    </row>
    <row r="328" spans="1:7" ht="20.100000000000001" customHeight="1" x14ac:dyDescent="0.2">
      <c r="A328" s="130" t="s">
        <v>13955</v>
      </c>
      <c r="B328" s="131" t="s">
        <v>13956</v>
      </c>
      <c r="C328" s="131" t="s">
        <v>13957</v>
      </c>
      <c r="D328" s="4" t="s">
        <v>786</v>
      </c>
      <c r="E328" s="132">
        <v>2011</v>
      </c>
      <c r="F328" s="9" t="s">
        <v>4</v>
      </c>
      <c r="G328" s="68" t="s">
        <v>13934</v>
      </c>
    </row>
    <row r="329" spans="1:7" ht="20.100000000000001" customHeight="1" x14ac:dyDescent="0.2">
      <c r="A329" s="130" t="s">
        <v>805</v>
      </c>
      <c r="B329" s="131" t="s">
        <v>806</v>
      </c>
      <c r="C329" s="131" t="s">
        <v>807</v>
      </c>
      <c r="D329" s="4" t="s">
        <v>786</v>
      </c>
      <c r="E329" s="132">
        <v>1984</v>
      </c>
      <c r="F329" s="9" t="s">
        <v>4</v>
      </c>
      <c r="G329" s="68" t="s">
        <v>2</v>
      </c>
    </row>
    <row r="330" spans="1:7" ht="20.100000000000001" customHeight="1" x14ac:dyDescent="0.2">
      <c r="A330" s="130" t="s">
        <v>13958</v>
      </c>
      <c r="B330" s="131" t="s">
        <v>13959</v>
      </c>
      <c r="C330" s="131" t="s">
        <v>13960</v>
      </c>
      <c r="D330" s="4" t="s">
        <v>786</v>
      </c>
      <c r="E330" s="132">
        <v>2012</v>
      </c>
      <c r="F330" s="9" t="s">
        <v>4</v>
      </c>
      <c r="G330" s="68" t="s">
        <v>13934</v>
      </c>
    </row>
    <row r="331" spans="1:7" ht="20.100000000000001" customHeight="1" x14ac:dyDescent="0.2">
      <c r="A331" s="130" t="s">
        <v>811</v>
      </c>
      <c r="B331" s="131" t="s">
        <v>812</v>
      </c>
      <c r="C331" s="131" t="s">
        <v>813</v>
      </c>
      <c r="D331" s="4" t="s">
        <v>786</v>
      </c>
      <c r="E331" s="132">
        <v>1998</v>
      </c>
      <c r="F331" s="9" t="s">
        <v>4</v>
      </c>
      <c r="G331" s="68" t="s">
        <v>2</v>
      </c>
    </row>
    <row r="332" spans="1:7" ht="20.100000000000001" customHeight="1" x14ac:dyDescent="0.2">
      <c r="A332" s="130" t="s">
        <v>814</v>
      </c>
      <c r="B332" s="131" t="s">
        <v>815</v>
      </c>
      <c r="C332" s="131" t="s">
        <v>816</v>
      </c>
      <c r="D332" s="4" t="s">
        <v>786</v>
      </c>
      <c r="E332" s="132">
        <v>1998</v>
      </c>
      <c r="F332" s="9" t="s">
        <v>4</v>
      </c>
      <c r="G332" s="68" t="s">
        <v>2</v>
      </c>
    </row>
    <row r="333" spans="1:7" ht="20.100000000000001" customHeight="1" x14ac:dyDescent="0.2">
      <c r="A333" s="130" t="s">
        <v>817</v>
      </c>
      <c r="B333" s="131" t="s">
        <v>818</v>
      </c>
      <c r="C333" s="131" t="s">
        <v>819</v>
      </c>
      <c r="D333" s="4" t="s">
        <v>786</v>
      </c>
      <c r="E333" s="132">
        <v>2010</v>
      </c>
      <c r="F333" s="9" t="s">
        <v>4</v>
      </c>
      <c r="G333" s="68" t="s">
        <v>2</v>
      </c>
    </row>
    <row r="334" spans="1:7" ht="20.100000000000001" customHeight="1" x14ac:dyDescent="0.2">
      <c r="A334" s="130" t="s">
        <v>820</v>
      </c>
      <c r="B334" s="131" t="s">
        <v>821</v>
      </c>
      <c r="C334" s="131" t="s">
        <v>822</v>
      </c>
      <c r="D334" s="4" t="s">
        <v>786</v>
      </c>
      <c r="E334" s="132">
        <v>1960</v>
      </c>
      <c r="F334" s="9" t="s">
        <v>4</v>
      </c>
      <c r="G334" s="68" t="s">
        <v>2</v>
      </c>
    </row>
    <row r="335" spans="1:7" ht="20.100000000000001" customHeight="1" x14ac:dyDescent="0.2">
      <c r="A335" s="130" t="s">
        <v>823</v>
      </c>
      <c r="B335" s="131" t="s">
        <v>824</v>
      </c>
      <c r="C335" s="131" t="s">
        <v>825</v>
      </c>
      <c r="D335" s="4" t="s">
        <v>786</v>
      </c>
      <c r="E335" s="132">
        <v>1939</v>
      </c>
      <c r="F335" s="9" t="s">
        <v>4</v>
      </c>
      <c r="G335" s="68" t="s">
        <v>2</v>
      </c>
    </row>
    <row r="336" spans="1:7" ht="20.100000000000001" customHeight="1" x14ac:dyDescent="0.2">
      <c r="A336" s="130" t="s">
        <v>13719</v>
      </c>
      <c r="B336" s="131" t="s">
        <v>13720</v>
      </c>
      <c r="C336" s="131" t="s">
        <v>13721</v>
      </c>
      <c r="D336" s="4" t="s">
        <v>786</v>
      </c>
      <c r="E336" s="132">
        <v>2009</v>
      </c>
      <c r="F336" s="9">
        <v>2019</v>
      </c>
      <c r="G336" s="68" t="s">
        <v>13973</v>
      </c>
    </row>
    <row r="337" spans="1:7" ht="20.100000000000001" customHeight="1" x14ac:dyDescent="0.2">
      <c r="A337" s="130" t="s">
        <v>826</v>
      </c>
      <c r="B337" s="131" t="s">
        <v>827</v>
      </c>
      <c r="C337" s="131" t="s">
        <v>828</v>
      </c>
      <c r="D337" s="4" t="s">
        <v>786</v>
      </c>
      <c r="E337" s="132">
        <v>1995</v>
      </c>
      <c r="F337" s="9" t="s">
        <v>4</v>
      </c>
      <c r="G337" s="68" t="s">
        <v>2</v>
      </c>
    </row>
    <row r="338" spans="1:7" ht="20.100000000000001" customHeight="1" x14ac:dyDescent="0.2">
      <c r="A338" s="130" t="s">
        <v>13961</v>
      </c>
      <c r="B338" s="131" t="s">
        <v>13962</v>
      </c>
      <c r="C338" s="131" t="s">
        <v>13963</v>
      </c>
      <c r="D338" s="4" t="s">
        <v>786</v>
      </c>
      <c r="E338" s="132">
        <v>1991</v>
      </c>
      <c r="F338" s="9" t="s">
        <v>4</v>
      </c>
      <c r="G338" s="68" t="s">
        <v>13934</v>
      </c>
    </row>
    <row r="339" spans="1:7" ht="20.100000000000001" customHeight="1" x14ac:dyDescent="0.2">
      <c r="A339" s="130" t="s">
        <v>829</v>
      </c>
      <c r="B339" s="131" t="s">
        <v>830</v>
      </c>
      <c r="C339" s="131" t="s">
        <v>831</v>
      </c>
      <c r="D339" s="4" t="s">
        <v>786</v>
      </c>
      <c r="E339" s="132">
        <v>1947</v>
      </c>
      <c r="F339" s="9" t="s">
        <v>4</v>
      </c>
      <c r="G339" s="68" t="s">
        <v>2</v>
      </c>
    </row>
    <row r="340" spans="1:7" ht="20.100000000000001" customHeight="1" x14ac:dyDescent="0.2">
      <c r="A340" s="130" t="s">
        <v>832</v>
      </c>
      <c r="B340" s="131" t="s">
        <v>833</v>
      </c>
      <c r="C340" s="131" t="s">
        <v>834</v>
      </c>
      <c r="D340" s="4" t="s">
        <v>786</v>
      </c>
      <c r="E340" s="132">
        <v>1947</v>
      </c>
      <c r="F340" s="9" t="s">
        <v>4</v>
      </c>
      <c r="G340" s="68" t="s">
        <v>2</v>
      </c>
    </row>
    <row r="341" spans="1:7" ht="20.100000000000001" customHeight="1" x14ac:dyDescent="0.2">
      <c r="A341" s="130" t="s">
        <v>13964</v>
      </c>
      <c r="B341" s="131" t="s">
        <v>13965</v>
      </c>
      <c r="C341" s="131" t="s">
        <v>13966</v>
      </c>
      <c r="D341" s="4" t="s">
        <v>786</v>
      </c>
      <c r="E341" s="132">
        <v>2001</v>
      </c>
      <c r="F341" s="9" t="s">
        <v>4</v>
      </c>
      <c r="G341" s="68" t="s">
        <v>13934</v>
      </c>
    </row>
    <row r="342" spans="1:7" ht="20.100000000000001" customHeight="1" x14ac:dyDescent="0.2">
      <c r="A342" s="130" t="s">
        <v>13967</v>
      </c>
      <c r="B342" s="131" t="s">
        <v>13968</v>
      </c>
      <c r="C342" s="131" t="s">
        <v>13969</v>
      </c>
      <c r="D342" s="4" t="s">
        <v>786</v>
      </c>
      <c r="E342" s="132">
        <v>2016</v>
      </c>
      <c r="F342" s="9" t="s">
        <v>4</v>
      </c>
      <c r="G342" s="68" t="s">
        <v>13934</v>
      </c>
    </row>
    <row r="343" spans="1:7" ht="20.100000000000001" customHeight="1" x14ac:dyDescent="0.2">
      <c r="A343" s="130" t="s">
        <v>835</v>
      </c>
      <c r="B343" s="131" t="s">
        <v>836</v>
      </c>
      <c r="C343" s="131" t="s">
        <v>837</v>
      </c>
      <c r="D343" s="4" t="s">
        <v>786</v>
      </c>
      <c r="E343" s="132">
        <v>1975</v>
      </c>
      <c r="F343" s="9" t="s">
        <v>4</v>
      </c>
      <c r="G343" s="68" t="s">
        <v>2</v>
      </c>
    </row>
    <row r="344" spans="1:7" ht="20.100000000000001" customHeight="1" x14ac:dyDescent="0.2">
      <c r="A344" s="130" t="s">
        <v>838</v>
      </c>
      <c r="B344" s="131" t="s">
        <v>839</v>
      </c>
      <c r="C344" s="131" t="s">
        <v>840</v>
      </c>
      <c r="D344" s="4" t="s">
        <v>786</v>
      </c>
      <c r="E344" s="132">
        <v>1964</v>
      </c>
      <c r="F344" s="9" t="s">
        <v>4</v>
      </c>
      <c r="G344" s="68" t="s">
        <v>2</v>
      </c>
    </row>
    <row r="345" spans="1:7" ht="20.100000000000001" customHeight="1" x14ac:dyDescent="0.2">
      <c r="A345" s="130" t="s">
        <v>841</v>
      </c>
      <c r="B345" s="131" t="s">
        <v>842</v>
      </c>
      <c r="C345" s="131" t="s">
        <v>843</v>
      </c>
      <c r="D345" s="4" t="s">
        <v>786</v>
      </c>
      <c r="E345" s="132">
        <v>2009</v>
      </c>
      <c r="F345" s="9" t="s">
        <v>4</v>
      </c>
      <c r="G345" s="68" t="s">
        <v>2</v>
      </c>
    </row>
    <row r="346" spans="1:7" ht="20.100000000000001" customHeight="1" x14ac:dyDescent="0.2">
      <c r="A346" s="130" t="s">
        <v>844</v>
      </c>
      <c r="B346" s="131" t="s">
        <v>845</v>
      </c>
      <c r="C346" s="131" t="s">
        <v>846</v>
      </c>
      <c r="D346" s="4" t="s">
        <v>786</v>
      </c>
      <c r="E346" s="132">
        <v>1920</v>
      </c>
      <c r="F346" s="9" t="s">
        <v>4</v>
      </c>
      <c r="G346" s="68" t="s">
        <v>2</v>
      </c>
    </row>
    <row r="347" spans="1:7" ht="20.100000000000001" customHeight="1" x14ac:dyDescent="0.2">
      <c r="A347" s="130" t="s">
        <v>847</v>
      </c>
      <c r="B347" s="131" t="s">
        <v>848</v>
      </c>
      <c r="C347" s="131" t="s">
        <v>849</v>
      </c>
      <c r="D347" s="4" t="s">
        <v>786</v>
      </c>
      <c r="E347" s="132">
        <v>2000</v>
      </c>
      <c r="F347" s="9" t="s">
        <v>4</v>
      </c>
      <c r="G347" s="68" t="s">
        <v>2</v>
      </c>
    </row>
    <row r="348" spans="1:7" ht="20.100000000000001" customHeight="1" x14ac:dyDescent="0.2">
      <c r="A348" s="130" t="s">
        <v>850</v>
      </c>
      <c r="B348" s="131" t="s">
        <v>851</v>
      </c>
      <c r="C348" s="131" t="s">
        <v>852</v>
      </c>
      <c r="D348" s="4" t="s">
        <v>786</v>
      </c>
      <c r="E348" s="132">
        <v>1944</v>
      </c>
      <c r="F348" s="9" t="s">
        <v>4</v>
      </c>
      <c r="G348" s="68" t="s">
        <v>2</v>
      </c>
    </row>
    <row r="349" spans="1:7" ht="20.100000000000001" customHeight="1" x14ac:dyDescent="0.2">
      <c r="A349" s="130" t="s">
        <v>853</v>
      </c>
      <c r="B349" s="131" t="s">
        <v>854</v>
      </c>
      <c r="C349" s="131" t="s">
        <v>855</v>
      </c>
      <c r="D349" s="4" t="s">
        <v>786</v>
      </c>
      <c r="E349" s="132">
        <v>1925</v>
      </c>
      <c r="F349" s="9" t="s">
        <v>4</v>
      </c>
      <c r="G349" s="68" t="s">
        <v>2</v>
      </c>
    </row>
    <row r="350" spans="1:7" ht="20.100000000000001" customHeight="1" x14ac:dyDescent="0.2">
      <c r="A350" s="130" t="s">
        <v>856</v>
      </c>
      <c r="B350" s="2" t="s">
        <v>857</v>
      </c>
      <c r="C350" s="2" t="s">
        <v>858</v>
      </c>
      <c r="D350" s="4" t="s">
        <v>786</v>
      </c>
      <c r="E350" s="8">
        <v>2001</v>
      </c>
      <c r="F350" s="9" t="s">
        <v>4</v>
      </c>
      <c r="G350" s="68" t="s">
        <v>2</v>
      </c>
    </row>
    <row r="351" spans="1:7" ht="20.100000000000001" customHeight="1" x14ac:dyDescent="0.2">
      <c r="A351" s="130" t="s">
        <v>534</v>
      </c>
      <c r="B351" s="131" t="s">
        <v>535</v>
      </c>
      <c r="C351" s="131" t="s">
        <v>536</v>
      </c>
      <c r="D351" s="4" t="s">
        <v>786</v>
      </c>
      <c r="E351" s="132">
        <v>1976</v>
      </c>
      <c r="F351" s="9" t="s">
        <v>4</v>
      </c>
      <c r="G351" s="68" t="s">
        <v>13934</v>
      </c>
    </row>
    <row r="352" spans="1:7" ht="20.100000000000001" customHeight="1" x14ac:dyDescent="0.2">
      <c r="A352" s="130" t="s">
        <v>859</v>
      </c>
      <c r="B352" s="131" t="s">
        <v>860</v>
      </c>
      <c r="C352" s="131" t="s">
        <v>13970</v>
      </c>
      <c r="D352" s="4" t="s">
        <v>786</v>
      </c>
      <c r="E352" s="132">
        <v>1925</v>
      </c>
      <c r="F352" s="9" t="s">
        <v>4</v>
      </c>
      <c r="G352" s="68" t="s">
        <v>2</v>
      </c>
    </row>
    <row r="353" spans="1:7" ht="20.100000000000001" customHeight="1" x14ac:dyDescent="0.2">
      <c r="A353" s="130" t="s">
        <v>864</v>
      </c>
      <c r="B353" s="131" t="s">
        <v>862</v>
      </c>
      <c r="C353" s="131" t="s">
        <v>863</v>
      </c>
      <c r="D353" s="4" t="s">
        <v>786</v>
      </c>
      <c r="E353" s="132">
        <v>1946</v>
      </c>
      <c r="F353" s="9" t="s">
        <v>4</v>
      </c>
      <c r="G353" s="68" t="s">
        <v>2</v>
      </c>
    </row>
    <row r="354" spans="1:7" ht="20.100000000000001" customHeight="1" x14ac:dyDescent="0.2">
      <c r="A354" s="130" t="s">
        <v>861</v>
      </c>
      <c r="B354" s="131" t="s">
        <v>13971</v>
      </c>
      <c r="C354" s="131" t="s">
        <v>13972</v>
      </c>
      <c r="D354" s="4" t="s">
        <v>786</v>
      </c>
      <c r="E354" s="132">
        <v>1992</v>
      </c>
      <c r="F354" s="9" t="s">
        <v>4</v>
      </c>
      <c r="G354" s="68" t="s">
        <v>2</v>
      </c>
    </row>
    <row r="355" spans="1:7" ht="20.100000000000001" customHeight="1" x14ac:dyDescent="0.2">
      <c r="A355" s="14" t="s">
        <v>868</v>
      </c>
      <c r="B355" s="15" t="s">
        <v>869</v>
      </c>
      <c r="C355" s="15" t="s">
        <v>869</v>
      </c>
      <c r="D355" s="16" t="s">
        <v>870</v>
      </c>
      <c r="E355" s="17">
        <v>2004</v>
      </c>
      <c r="F355" s="133" t="s">
        <v>4</v>
      </c>
      <c r="G355" s="68" t="s">
        <v>2</v>
      </c>
    </row>
    <row r="356" spans="1:7" ht="20.100000000000001" customHeight="1" x14ac:dyDescent="0.2">
      <c r="A356" s="14" t="s">
        <v>871</v>
      </c>
      <c r="B356" s="15" t="s">
        <v>872</v>
      </c>
      <c r="C356" s="15" t="s">
        <v>873</v>
      </c>
      <c r="D356" s="16" t="s">
        <v>874</v>
      </c>
      <c r="E356" s="17">
        <v>2000</v>
      </c>
      <c r="F356" s="133" t="s">
        <v>4</v>
      </c>
      <c r="G356" s="68" t="s">
        <v>2</v>
      </c>
    </row>
    <row r="357" spans="1:7" ht="20.100000000000001" customHeight="1" x14ac:dyDescent="0.2">
      <c r="A357" s="14" t="s">
        <v>875</v>
      </c>
      <c r="B357" s="15" t="s">
        <v>876</v>
      </c>
      <c r="C357" s="15" t="s">
        <v>877</v>
      </c>
      <c r="D357" s="16" t="s">
        <v>878</v>
      </c>
      <c r="E357" s="134">
        <v>2004</v>
      </c>
      <c r="F357" s="133" t="s">
        <v>4</v>
      </c>
      <c r="G357" s="68" t="s">
        <v>2</v>
      </c>
    </row>
    <row r="358" spans="1:7" ht="20.100000000000001" customHeight="1" x14ac:dyDescent="0.2">
      <c r="A358" s="14" t="s">
        <v>879</v>
      </c>
      <c r="B358" s="15" t="s">
        <v>880</v>
      </c>
      <c r="C358" s="15" t="s">
        <v>881</v>
      </c>
      <c r="D358" s="16" t="s">
        <v>878</v>
      </c>
      <c r="E358" s="134">
        <v>2003</v>
      </c>
      <c r="F358" s="133" t="s">
        <v>4</v>
      </c>
      <c r="G358" s="68" t="s">
        <v>2</v>
      </c>
    </row>
    <row r="359" spans="1:7" ht="20.100000000000001" customHeight="1" x14ac:dyDescent="0.2">
      <c r="A359" s="14" t="s">
        <v>882</v>
      </c>
      <c r="B359" s="135" t="s">
        <v>2</v>
      </c>
      <c r="C359" s="15" t="s">
        <v>883</v>
      </c>
      <c r="D359" s="16" t="s">
        <v>878</v>
      </c>
      <c r="E359" s="134">
        <v>2007</v>
      </c>
      <c r="F359" s="133" t="s">
        <v>4</v>
      </c>
      <c r="G359" s="68" t="s">
        <v>2</v>
      </c>
    </row>
    <row r="360" spans="1:7" ht="20.100000000000001" customHeight="1" x14ac:dyDescent="0.2">
      <c r="A360" s="14" t="s">
        <v>884</v>
      </c>
      <c r="B360" s="135" t="s">
        <v>2</v>
      </c>
      <c r="C360" s="15" t="s">
        <v>885</v>
      </c>
      <c r="D360" s="16" t="s">
        <v>878</v>
      </c>
      <c r="E360" s="134">
        <v>2011</v>
      </c>
      <c r="F360" s="133" t="s">
        <v>4</v>
      </c>
      <c r="G360" s="68" t="s">
        <v>2</v>
      </c>
    </row>
    <row r="361" spans="1:7" ht="20.100000000000001" customHeight="1" x14ac:dyDescent="0.2">
      <c r="A361" s="14" t="s">
        <v>886</v>
      </c>
      <c r="B361" s="15" t="s">
        <v>887</v>
      </c>
      <c r="C361" s="15" t="s">
        <v>888</v>
      </c>
      <c r="D361" s="16" t="s">
        <v>878</v>
      </c>
      <c r="E361" s="134">
        <v>2000</v>
      </c>
      <c r="F361" s="133" t="s">
        <v>4</v>
      </c>
      <c r="G361" s="68" t="s">
        <v>2</v>
      </c>
    </row>
    <row r="362" spans="1:7" ht="20.100000000000001" customHeight="1" x14ac:dyDescent="0.2">
      <c r="A362" s="14" t="s">
        <v>889</v>
      </c>
      <c r="B362" s="135" t="s">
        <v>2</v>
      </c>
      <c r="C362" s="15" t="s">
        <v>890</v>
      </c>
      <c r="D362" s="16" t="s">
        <v>878</v>
      </c>
      <c r="E362" s="134">
        <v>2009</v>
      </c>
      <c r="F362" s="133" t="s">
        <v>4</v>
      </c>
      <c r="G362" s="68" t="s">
        <v>2</v>
      </c>
    </row>
    <row r="363" spans="1:7" ht="20.100000000000001" customHeight="1" x14ac:dyDescent="0.2">
      <c r="A363" s="14" t="s">
        <v>891</v>
      </c>
      <c r="B363" s="15" t="s">
        <v>892</v>
      </c>
      <c r="C363" s="15" t="s">
        <v>893</v>
      </c>
      <c r="D363" s="16" t="s">
        <v>878</v>
      </c>
      <c r="E363" s="134">
        <v>2005</v>
      </c>
      <c r="F363" s="133" t="s">
        <v>4</v>
      </c>
      <c r="G363" s="68" t="s">
        <v>2</v>
      </c>
    </row>
    <row r="364" spans="1:7" ht="20.100000000000001" customHeight="1" x14ac:dyDescent="0.2">
      <c r="A364" s="14" t="s">
        <v>894</v>
      </c>
      <c r="B364" s="15" t="s">
        <v>895</v>
      </c>
      <c r="C364" s="15" t="s">
        <v>896</v>
      </c>
      <c r="D364" s="16" t="s">
        <v>878</v>
      </c>
      <c r="E364" s="134">
        <v>2010</v>
      </c>
      <c r="F364" s="133" t="s">
        <v>4</v>
      </c>
      <c r="G364" s="68" t="s">
        <v>2</v>
      </c>
    </row>
    <row r="365" spans="1:7" ht="20.100000000000001" customHeight="1" x14ac:dyDescent="0.2">
      <c r="A365" s="14" t="s">
        <v>897</v>
      </c>
      <c r="B365" s="15" t="s">
        <v>898</v>
      </c>
      <c r="C365" s="15" t="s">
        <v>899</v>
      </c>
      <c r="D365" s="16" t="s">
        <v>878</v>
      </c>
      <c r="E365" s="134">
        <v>2002</v>
      </c>
      <c r="F365" s="133" t="s">
        <v>4</v>
      </c>
      <c r="G365" s="68" t="s">
        <v>2</v>
      </c>
    </row>
    <row r="366" spans="1:7" ht="20.100000000000001" customHeight="1" x14ac:dyDescent="0.2">
      <c r="A366" s="14" t="s">
        <v>900</v>
      </c>
      <c r="B366" s="15" t="s">
        <v>901</v>
      </c>
      <c r="C366" s="15" t="s">
        <v>902</v>
      </c>
      <c r="D366" s="16" t="s">
        <v>878</v>
      </c>
      <c r="E366" s="134">
        <v>2004</v>
      </c>
      <c r="F366" s="133" t="s">
        <v>4</v>
      </c>
      <c r="G366" s="68" t="s">
        <v>2</v>
      </c>
    </row>
    <row r="367" spans="1:7" ht="20.100000000000001" customHeight="1" x14ac:dyDescent="0.2">
      <c r="A367" s="14" t="s">
        <v>903</v>
      </c>
      <c r="B367" s="15" t="s">
        <v>904</v>
      </c>
      <c r="C367" s="15" t="s">
        <v>905</v>
      </c>
      <c r="D367" s="16" t="s">
        <v>878</v>
      </c>
      <c r="E367" s="134">
        <v>2004</v>
      </c>
      <c r="F367" s="133" t="s">
        <v>4</v>
      </c>
      <c r="G367" s="68" t="s">
        <v>2</v>
      </c>
    </row>
    <row r="368" spans="1:7" ht="20.100000000000001" customHeight="1" x14ac:dyDescent="0.2">
      <c r="A368" s="14" t="s">
        <v>906</v>
      </c>
      <c r="B368" s="15" t="s">
        <v>907</v>
      </c>
      <c r="C368" s="15" t="s">
        <v>908</v>
      </c>
      <c r="D368" s="16" t="s">
        <v>878</v>
      </c>
      <c r="E368" s="134">
        <v>2004</v>
      </c>
      <c r="F368" s="133" t="s">
        <v>4</v>
      </c>
      <c r="G368" s="68" t="s">
        <v>2</v>
      </c>
    </row>
    <row r="369" spans="1:7" ht="20.100000000000001" customHeight="1" x14ac:dyDescent="0.2">
      <c r="A369" s="14" t="s">
        <v>909</v>
      </c>
      <c r="B369" s="15" t="s">
        <v>888</v>
      </c>
      <c r="C369" s="15" t="s">
        <v>910</v>
      </c>
      <c r="D369" s="16" t="s">
        <v>878</v>
      </c>
      <c r="E369" s="134">
        <v>2015</v>
      </c>
      <c r="F369" s="133" t="s">
        <v>4</v>
      </c>
      <c r="G369" s="68" t="s">
        <v>2</v>
      </c>
    </row>
    <row r="370" spans="1:7" ht="20.100000000000001" customHeight="1" x14ac:dyDescent="0.2">
      <c r="A370" s="14" t="s">
        <v>911</v>
      </c>
      <c r="B370" s="15" t="s">
        <v>912</v>
      </c>
      <c r="C370" s="15" t="s">
        <v>913</v>
      </c>
      <c r="D370" s="16" t="s">
        <v>878</v>
      </c>
      <c r="E370" s="134">
        <v>2006</v>
      </c>
      <c r="F370" s="133" t="s">
        <v>4</v>
      </c>
      <c r="G370" s="68" t="s">
        <v>2</v>
      </c>
    </row>
    <row r="371" spans="1:7" ht="20.100000000000001" customHeight="1" x14ac:dyDescent="0.2">
      <c r="A371" s="14" t="s">
        <v>914</v>
      </c>
      <c r="B371" s="15" t="s">
        <v>915</v>
      </c>
      <c r="C371" s="15" t="s">
        <v>916</v>
      </c>
      <c r="D371" s="16" t="s">
        <v>878</v>
      </c>
      <c r="E371" s="134">
        <v>2001</v>
      </c>
      <c r="F371" s="133" t="s">
        <v>4</v>
      </c>
      <c r="G371" s="68" t="s">
        <v>2</v>
      </c>
    </row>
    <row r="372" spans="1:7" ht="20.100000000000001" customHeight="1" x14ac:dyDescent="0.2">
      <c r="A372" s="14" t="s">
        <v>917</v>
      </c>
      <c r="B372" s="15" t="s">
        <v>918</v>
      </c>
      <c r="C372" s="15" t="s">
        <v>919</v>
      </c>
      <c r="D372" s="16" t="s">
        <v>878</v>
      </c>
      <c r="E372" s="134">
        <v>2005</v>
      </c>
      <c r="F372" s="133" t="s">
        <v>4</v>
      </c>
      <c r="G372" s="68" t="s">
        <v>2</v>
      </c>
    </row>
    <row r="373" spans="1:7" ht="20.100000000000001" customHeight="1" x14ac:dyDescent="0.2">
      <c r="A373" s="125" t="s">
        <v>920</v>
      </c>
      <c r="B373" s="136" t="s">
        <v>921</v>
      </c>
      <c r="C373" s="126" t="s">
        <v>922</v>
      </c>
      <c r="D373" s="4" t="s">
        <v>923</v>
      </c>
      <c r="E373" s="151">
        <v>1995</v>
      </c>
      <c r="F373" s="152" t="s">
        <v>4</v>
      </c>
      <c r="G373" s="68" t="s">
        <v>2</v>
      </c>
    </row>
    <row r="374" spans="1:7" ht="20.100000000000001" customHeight="1" x14ac:dyDescent="0.2">
      <c r="A374" s="1" t="s">
        <v>924</v>
      </c>
      <c r="B374" s="136" t="s">
        <v>925</v>
      </c>
      <c r="C374" s="136" t="s">
        <v>2</v>
      </c>
      <c r="D374" s="4" t="s">
        <v>923</v>
      </c>
      <c r="E374" s="151">
        <v>2016</v>
      </c>
      <c r="F374" s="152" t="s">
        <v>4</v>
      </c>
      <c r="G374" s="68" t="s">
        <v>2</v>
      </c>
    </row>
    <row r="375" spans="1:7" ht="20.100000000000001" customHeight="1" x14ac:dyDescent="0.2">
      <c r="A375" s="1" t="s">
        <v>926</v>
      </c>
      <c r="B375" s="136" t="s">
        <v>927</v>
      </c>
      <c r="C375" s="126" t="s">
        <v>927</v>
      </c>
      <c r="D375" s="4" t="s">
        <v>923</v>
      </c>
      <c r="E375" s="151">
        <v>1999</v>
      </c>
      <c r="F375" s="152">
        <v>2011</v>
      </c>
      <c r="G375" s="68" t="s">
        <v>2</v>
      </c>
    </row>
    <row r="376" spans="1:7" ht="20.100000000000001" customHeight="1" x14ac:dyDescent="0.2">
      <c r="A376" s="1" t="s">
        <v>928</v>
      </c>
      <c r="B376" s="136" t="s">
        <v>929</v>
      </c>
      <c r="C376" s="136" t="s">
        <v>2</v>
      </c>
      <c r="D376" s="4" t="s">
        <v>923</v>
      </c>
      <c r="E376" s="151">
        <v>1995</v>
      </c>
      <c r="F376" s="152" t="s">
        <v>4</v>
      </c>
      <c r="G376" s="68" t="s">
        <v>2</v>
      </c>
    </row>
    <row r="377" spans="1:7" ht="20.100000000000001" customHeight="1" x14ac:dyDescent="0.2">
      <c r="A377" s="125" t="s">
        <v>930</v>
      </c>
      <c r="B377" s="136" t="s">
        <v>931</v>
      </c>
      <c r="C377" s="136" t="s">
        <v>932</v>
      </c>
      <c r="D377" s="4" t="s">
        <v>923</v>
      </c>
      <c r="E377" s="151">
        <v>2005</v>
      </c>
      <c r="F377" s="152">
        <v>2019</v>
      </c>
      <c r="G377" s="68" t="s">
        <v>14500</v>
      </c>
    </row>
    <row r="378" spans="1:7" ht="20.100000000000001" customHeight="1" x14ac:dyDescent="0.2">
      <c r="A378" s="125" t="s">
        <v>933</v>
      </c>
      <c r="B378" s="136" t="s">
        <v>934</v>
      </c>
      <c r="C378" s="126" t="s">
        <v>935</v>
      </c>
      <c r="D378" s="4" t="s">
        <v>923</v>
      </c>
      <c r="E378" s="151">
        <v>1995</v>
      </c>
      <c r="F378" s="152" t="s">
        <v>4</v>
      </c>
      <c r="G378" s="68" t="s">
        <v>2</v>
      </c>
    </row>
    <row r="379" spans="1:7" ht="20.100000000000001" customHeight="1" x14ac:dyDescent="0.2">
      <c r="A379" s="125" t="s">
        <v>14506</v>
      </c>
      <c r="B379" s="136" t="s">
        <v>936</v>
      </c>
      <c r="C379" s="126" t="s">
        <v>1708</v>
      </c>
      <c r="D379" s="4" t="s">
        <v>923</v>
      </c>
      <c r="E379" s="151">
        <v>1995</v>
      </c>
      <c r="F379" s="152" t="s">
        <v>4</v>
      </c>
      <c r="G379" s="68" t="s">
        <v>2</v>
      </c>
    </row>
    <row r="380" spans="1:7" ht="20.100000000000001" customHeight="1" x14ac:dyDescent="0.2">
      <c r="A380" s="125" t="s">
        <v>937</v>
      </c>
      <c r="B380" s="126" t="s">
        <v>938</v>
      </c>
      <c r="C380" s="126" t="s">
        <v>939</v>
      </c>
      <c r="D380" s="4" t="s">
        <v>923</v>
      </c>
      <c r="E380" s="151">
        <v>1995</v>
      </c>
      <c r="F380" s="152" t="s">
        <v>4</v>
      </c>
      <c r="G380" s="68" t="s">
        <v>2</v>
      </c>
    </row>
    <row r="381" spans="1:7" ht="20.100000000000001" customHeight="1" x14ac:dyDescent="0.2">
      <c r="A381" s="1" t="s">
        <v>14507</v>
      </c>
      <c r="B381" s="136" t="s">
        <v>940</v>
      </c>
      <c r="C381" s="126" t="s">
        <v>941</v>
      </c>
      <c r="D381" s="4" t="s">
        <v>923</v>
      </c>
      <c r="E381" s="151">
        <v>1995</v>
      </c>
      <c r="F381" s="152" t="s">
        <v>4</v>
      </c>
      <c r="G381" s="68" t="s">
        <v>2</v>
      </c>
    </row>
    <row r="382" spans="1:7" ht="20.100000000000001" customHeight="1" x14ac:dyDescent="0.2">
      <c r="A382" s="1" t="s">
        <v>14501</v>
      </c>
      <c r="B382" s="136" t="s">
        <v>5079</v>
      </c>
      <c r="C382" s="126" t="s">
        <v>2</v>
      </c>
      <c r="D382" s="4" t="s">
        <v>923</v>
      </c>
      <c r="E382" s="151">
        <v>2004</v>
      </c>
      <c r="F382" s="152">
        <v>2005</v>
      </c>
      <c r="G382" s="68" t="s">
        <v>2</v>
      </c>
    </row>
    <row r="383" spans="1:7" ht="20.100000000000001" customHeight="1" x14ac:dyDescent="0.2">
      <c r="A383" s="125" t="s">
        <v>942</v>
      </c>
      <c r="B383" s="136" t="s">
        <v>943</v>
      </c>
      <c r="C383" s="126" t="s">
        <v>944</v>
      </c>
      <c r="D383" s="4" t="s">
        <v>923</v>
      </c>
      <c r="E383" s="151">
        <v>1995</v>
      </c>
      <c r="F383" s="152" t="s">
        <v>4</v>
      </c>
      <c r="G383" s="68" t="s">
        <v>2</v>
      </c>
    </row>
    <row r="384" spans="1:7" ht="20.100000000000001" customHeight="1" x14ac:dyDescent="0.2">
      <c r="A384" s="125" t="s">
        <v>945</v>
      </c>
      <c r="B384" s="136" t="s">
        <v>946</v>
      </c>
      <c r="C384" s="126" t="s">
        <v>947</v>
      </c>
      <c r="D384" s="4" t="s">
        <v>923</v>
      </c>
      <c r="E384" s="151">
        <v>1995</v>
      </c>
      <c r="F384" s="152" t="s">
        <v>4</v>
      </c>
      <c r="G384" s="68" t="s">
        <v>2</v>
      </c>
    </row>
    <row r="385" spans="1:7" ht="20.100000000000001" customHeight="1" x14ac:dyDescent="0.2">
      <c r="A385" s="125" t="s">
        <v>948</v>
      </c>
      <c r="B385" s="126" t="s">
        <v>949</v>
      </c>
      <c r="C385" s="126" t="s">
        <v>950</v>
      </c>
      <c r="D385" s="4" t="s">
        <v>923</v>
      </c>
      <c r="E385" s="151">
        <v>1995</v>
      </c>
      <c r="F385" s="152" t="s">
        <v>4</v>
      </c>
      <c r="G385" s="68" t="s">
        <v>2</v>
      </c>
    </row>
    <row r="386" spans="1:7" ht="20.100000000000001" customHeight="1" x14ac:dyDescent="0.2">
      <c r="A386" s="125" t="s">
        <v>15460</v>
      </c>
      <c r="B386" s="126" t="s">
        <v>10919</v>
      </c>
      <c r="C386" s="126" t="s">
        <v>10920</v>
      </c>
      <c r="D386" s="4" t="s">
        <v>14605</v>
      </c>
      <c r="E386" s="151">
        <v>2001</v>
      </c>
      <c r="F386" s="152" t="s">
        <v>4</v>
      </c>
      <c r="G386" s="68" t="s">
        <v>15306</v>
      </c>
    </row>
    <row r="387" spans="1:7" ht="20.100000000000001" customHeight="1" x14ac:dyDescent="0.2">
      <c r="A387" s="125" t="s">
        <v>951</v>
      </c>
      <c r="B387" s="126" t="s">
        <v>952</v>
      </c>
      <c r="C387" s="126" t="s">
        <v>2</v>
      </c>
      <c r="D387" s="4" t="s">
        <v>923</v>
      </c>
      <c r="E387" s="151">
        <v>2015</v>
      </c>
      <c r="F387" s="152" t="s">
        <v>4</v>
      </c>
      <c r="G387" s="68" t="s">
        <v>2</v>
      </c>
    </row>
    <row r="388" spans="1:7" ht="20.100000000000001" customHeight="1" x14ac:dyDescent="0.2">
      <c r="A388" s="125" t="s">
        <v>14522</v>
      </c>
      <c r="B388" s="126" t="s">
        <v>953</v>
      </c>
      <c r="C388" s="3" t="s">
        <v>2</v>
      </c>
      <c r="D388" s="4" t="s">
        <v>923</v>
      </c>
      <c r="E388" s="151">
        <v>2007</v>
      </c>
      <c r="F388" s="152" t="s">
        <v>4</v>
      </c>
      <c r="G388" s="96" t="s">
        <v>14602</v>
      </c>
    </row>
    <row r="389" spans="1:7" ht="20.100000000000001" customHeight="1" x14ac:dyDescent="0.2">
      <c r="A389" s="1" t="s">
        <v>14603</v>
      </c>
      <c r="B389" s="126" t="s">
        <v>954</v>
      </c>
      <c r="C389" s="126" t="s">
        <v>955</v>
      </c>
      <c r="D389" s="4" t="s">
        <v>923</v>
      </c>
      <c r="E389" s="151">
        <v>2001</v>
      </c>
      <c r="F389" s="152">
        <v>2015</v>
      </c>
      <c r="G389" s="96" t="s">
        <v>14602</v>
      </c>
    </row>
    <row r="390" spans="1:7" ht="20.100000000000001" customHeight="1" x14ac:dyDescent="0.2">
      <c r="A390" s="1" t="s">
        <v>14508</v>
      </c>
      <c r="B390" s="126" t="s">
        <v>14509</v>
      </c>
      <c r="C390" s="126" t="s">
        <v>2</v>
      </c>
      <c r="D390" s="4" t="s">
        <v>923</v>
      </c>
      <c r="E390" s="151">
        <v>2017</v>
      </c>
      <c r="F390" s="152" t="s">
        <v>4</v>
      </c>
      <c r="G390" s="68" t="s">
        <v>14464</v>
      </c>
    </row>
    <row r="391" spans="1:7" ht="20.100000000000001" customHeight="1" x14ac:dyDescent="0.2">
      <c r="A391" s="125" t="s">
        <v>956</v>
      </c>
      <c r="B391" s="126" t="s">
        <v>957</v>
      </c>
      <c r="C391" s="126" t="s">
        <v>958</v>
      </c>
      <c r="D391" s="4" t="s">
        <v>923</v>
      </c>
      <c r="E391" s="151">
        <v>1995</v>
      </c>
      <c r="F391" s="152">
        <v>2014</v>
      </c>
      <c r="G391" s="68" t="s">
        <v>2</v>
      </c>
    </row>
    <row r="392" spans="1:7" ht="20.100000000000001" customHeight="1" x14ac:dyDescent="0.2">
      <c r="A392" s="125" t="s">
        <v>959</v>
      </c>
      <c r="B392" s="126" t="s">
        <v>960</v>
      </c>
      <c r="C392" s="126" t="s">
        <v>2</v>
      </c>
      <c r="D392" s="4" t="s">
        <v>923</v>
      </c>
      <c r="E392" s="152">
        <v>1996</v>
      </c>
      <c r="F392" s="152" t="s">
        <v>4</v>
      </c>
      <c r="G392" s="68" t="s">
        <v>2</v>
      </c>
    </row>
    <row r="393" spans="1:7" ht="20.100000000000001" customHeight="1" x14ac:dyDescent="0.2">
      <c r="A393" s="125" t="s">
        <v>961</v>
      </c>
      <c r="B393" s="126" t="s">
        <v>962</v>
      </c>
      <c r="C393" s="126" t="s">
        <v>963</v>
      </c>
      <c r="D393" s="4" t="s">
        <v>923</v>
      </c>
      <c r="E393" s="151">
        <v>1997</v>
      </c>
      <c r="F393" s="152">
        <v>2019</v>
      </c>
      <c r="G393" s="68" t="s">
        <v>14504</v>
      </c>
    </row>
    <row r="394" spans="1:7" ht="20.100000000000001" customHeight="1" x14ac:dyDescent="0.2">
      <c r="A394" s="125" t="s">
        <v>964</v>
      </c>
      <c r="B394" s="126" t="s">
        <v>965</v>
      </c>
      <c r="C394" s="126" t="s">
        <v>966</v>
      </c>
      <c r="D394" s="4" t="s">
        <v>923</v>
      </c>
      <c r="E394" s="151">
        <v>1995</v>
      </c>
      <c r="F394" s="152" t="s">
        <v>4</v>
      </c>
      <c r="G394" s="68" t="s">
        <v>2</v>
      </c>
    </row>
    <row r="395" spans="1:7" ht="20.100000000000001" customHeight="1" x14ac:dyDescent="0.2">
      <c r="A395" s="125" t="s">
        <v>967</v>
      </c>
      <c r="B395" s="126" t="s">
        <v>968</v>
      </c>
      <c r="C395" s="126" t="s">
        <v>969</v>
      </c>
      <c r="D395" s="4" t="s">
        <v>923</v>
      </c>
      <c r="E395" s="151">
        <v>1995</v>
      </c>
      <c r="F395" s="152" t="s">
        <v>4</v>
      </c>
      <c r="G395" s="68" t="s">
        <v>2</v>
      </c>
    </row>
    <row r="396" spans="1:7" ht="20.100000000000001" customHeight="1" x14ac:dyDescent="0.2">
      <c r="A396" s="125" t="s">
        <v>14502</v>
      </c>
      <c r="B396" s="126" t="s">
        <v>4121</v>
      </c>
      <c r="C396" s="126" t="s">
        <v>4122</v>
      </c>
      <c r="D396" s="4" t="s">
        <v>923</v>
      </c>
      <c r="E396" s="151">
        <v>1996</v>
      </c>
      <c r="F396" s="152" t="s">
        <v>13974</v>
      </c>
      <c r="G396" s="68" t="s">
        <v>14503</v>
      </c>
    </row>
    <row r="397" spans="1:7" ht="20.100000000000001" customHeight="1" x14ac:dyDescent="0.2">
      <c r="A397" s="1" t="s">
        <v>970</v>
      </c>
      <c r="B397" s="126" t="s">
        <v>971</v>
      </c>
      <c r="C397" s="126" t="s">
        <v>972</v>
      </c>
      <c r="D397" s="4" t="s">
        <v>923</v>
      </c>
      <c r="E397" s="151">
        <v>1995</v>
      </c>
      <c r="F397" s="152" t="s">
        <v>4</v>
      </c>
      <c r="G397" s="68" t="s">
        <v>2</v>
      </c>
    </row>
    <row r="398" spans="1:7" ht="20.100000000000001" customHeight="1" x14ac:dyDescent="0.2">
      <c r="A398" s="1" t="s">
        <v>973</v>
      </c>
      <c r="B398" s="126" t="s">
        <v>974</v>
      </c>
      <c r="C398" s="3" t="s">
        <v>975</v>
      </c>
      <c r="D398" s="4" t="s">
        <v>923</v>
      </c>
      <c r="E398" s="151">
        <v>1995</v>
      </c>
      <c r="F398" s="152">
        <v>2017</v>
      </c>
      <c r="G398" s="68" t="s">
        <v>13986</v>
      </c>
    </row>
    <row r="399" spans="1:7" ht="20.100000000000001" customHeight="1" x14ac:dyDescent="0.2">
      <c r="A399" s="125" t="s">
        <v>976</v>
      </c>
      <c r="B399" s="126" t="s">
        <v>977</v>
      </c>
      <c r="C399" s="126" t="s">
        <v>2</v>
      </c>
      <c r="D399" s="4" t="s">
        <v>923</v>
      </c>
      <c r="E399" s="151">
        <v>1995</v>
      </c>
      <c r="F399" s="152" t="s">
        <v>4</v>
      </c>
      <c r="G399" s="68" t="s">
        <v>2</v>
      </c>
    </row>
    <row r="400" spans="1:7" ht="20.100000000000001" customHeight="1" x14ac:dyDescent="0.2">
      <c r="A400" s="1" t="s">
        <v>978</v>
      </c>
      <c r="B400" s="126" t="s">
        <v>979</v>
      </c>
      <c r="C400" s="3" t="s">
        <v>980</v>
      </c>
      <c r="D400" s="4" t="s">
        <v>923</v>
      </c>
      <c r="E400" s="151">
        <v>1995</v>
      </c>
      <c r="F400" s="152" t="s">
        <v>4</v>
      </c>
      <c r="G400" s="68" t="s">
        <v>2</v>
      </c>
    </row>
    <row r="401" spans="1:7" ht="20.100000000000001" customHeight="1" x14ac:dyDescent="0.2">
      <c r="A401" s="125" t="s">
        <v>981</v>
      </c>
      <c r="B401" s="126" t="s">
        <v>982</v>
      </c>
      <c r="C401" s="126" t="s">
        <v>2</v>
      </c>
      <c r="D401" s="4" t="s">
        <v>923</v>
      </c>
      <c r="E401" s="151">
        <v>1995</v>
      </c>
      <c r="F401" s="152" t="s">
        <v>10796</v>
      </c>
      <c r="G401" s="68" t="s">
        <v>14504</v>
      </c>
    </row>
    <row r="402" spans="1:7" ht="20.100000000000001" customHeight="1" x14ac:dyDescent="0.2">
      <c r="A402" s="1" t="s">
        <v>983</v>
      </c>
      <c r="B402" s="126" t="s">
        <v>984</v>
      </c>
      <c r="C402" s="3" t="s">
        <v>985</v>
      </c>
      <c r="D402" s="4" t="s">
        <v>923</v>
      </c>
      <c r="E402" s="151">
        <v>1995</v>
      </c>
      <c r="F402" s="152" t="s">
        <v>4</v>
      </c>
      <c r="G402" s="68" t="s">
        <v>2</v>
      </c>
    </row>
    <row r="403" spans="1:7" ht="20.100000000000001" customHeight="1" x14ac:dyDescent="0.2">
      <c r="A403" s="1" t="s">
        <v>986</v>
      </c>
      <c r="B403" s="126" t="s">
        <v>987</v>
      </c>
      <c r="C403" s="126" t="s">
        <v>2</v>
      </c>
      <c r="D403" s="4" t="s">
        <v>923</v>
      </c>
      <c r="E403" s="151">
        <v>1995</v>
      </c>
      <c r="F403" s="152" t="s">
        <v>4</v>
      </c>
      <c r="G403" s="68" t="s">
        <v>2</v>
      </c>
    </row>
    <row r="404" spans="1:7" ht="20.100000000000001" customHeight="1" x14ac:dyDescent="0.2">
      <c r="A404" s="1" t="s">
        <v>988</v>
      </c>
      <c r="B404" s="126" t="s">
        <v>989</v>
      </c>
      <c r="C404" s="126" t="s">
        <v>990</v>
      </c>
      <c r="D404" s="4" t="s">
        <v>923</v>
      </c>
      <c r="E404" s="151">
        <v>1995</v>
      </c>
      <c r="F404" s="152">
        <v>2019</v>
      </c>
      <c r="G404" s="68" t="s">
        <v>14504</v>
      </c>
    </row>
    <row r="405" spans="1:7" ht="20.100000000000001" customHeight="1" x14ac:dyDescent="0.2">
      <c r="A405" s="125" t="s">
        <v>5048</v>
      </c>
      <c r="B405" s="126" t="s">
        <v>5049</v>
      </c>
      <c r="C405" s="126" t="s">
        <v>2</v>
      </c>
      <c r="D405" s="4" t="s">
        <v>923</v>
      </c>
      <c r="E405" s="151">
        <v>2000</v>
      </c>
      <c r="F405" s="152">
        <v>2019</v>
      </c>
      <c r="G405" s="68" t="s">
        <v>14504</v>
      </c>
    </row>
    <row r="406" spans="1:7" ht="20.100000000000001" customHeight="1" x14ac:dyDescent="0.2">
      <c r="A406" s="1" t="s">
        <v>991</v>
      </c>
      <c r="B406" s="126" t="s">
        <v>992</v>
      </c>
      <c r="C406" s="126" t="s">
        <v>993</v>
      </c>
      <c r="D406" s="4" t="s">
        <v>923</v>
      </c>
      <c r="E406" s="151">
        <v>1995</v>
      </c>
      <c r="F406" s="145" t="s">
        <v>4</v>
      </c>
      <c r="G406" s="68" t="s">
        <v>2</v>
      </c>
    </row>
    <row r="407" spans="1:7" ht="20.100000000000001" customHeight="1" x14ac:dyDescent="0.2">
      <c r="A407" s="1" t="s">
        <v>994</v>
      </c>
      <c r="B407" s="126" t="s">
        <v>995</v>
      </c>
      <c r="C407" s="126" t="s">
        <v>996</v>
      </c>
      <c r="D407" s="4" t="s">
        <v>923</v>
      </c>
      <c r="E407" s="151">
        <v>1995</v>
      </c>
      <c r="F407" s="152">
        <v>2017</v>
      </c>
      <c r="G407" s="68" t="s">
        <v>2</v>
      </c>
    </row>
    <row r="408" spans="1:7" ht="20.100000000000001" customHeight="1" x14ac:dyDescent="0.2">
      <c r="A408" s="125" t="s">
        <v>997</v>
      </c>
      <c r="B408" s="126" t="s">
        <v>998</v>
      </c>
      <c r="C408" s="126" t="s">
        <v>999</v>
      </c>
      <c r="D408" s="4" t="s">
        <v>923</v>
      </c>
      <c r="E408" s="151">
        <v>1995</v>
      </c>
      <c r="F408" s="152">
        <v>2015</v>
      </c>
      <c r="G408" s="68" t="s">
        <v>2</v>
      </c>
    </row>
    <row r="409" spans="1:7" ht="20.100000000000001" customHeight="1" x14ac:dyDescent="0.2">
      <c r="A409" s="1" t="s">
        <v>1000</v>
      </c>
      <c r="B409" s="126" t="s">
        <v>1001</v>
      </c>
      <c r="C409" s="126" t="s">
        <v>1002</v>
      </c>
      <c r="D409" s="4" t="s">
        <v>923</v>
      </c>
      <c r="E409" s="151">
        <v>2002</v>
      </c>
      <c r="F409" s="152" t="s">
        <v>4</v>
      </c>
      <c r="G409" s="68" t="s">
        <v>2</v>
      </c>
    </row>
    <row r="410" spans="1:7" ht="20.100000000000001" customHeight="1" x14ac:dyDescent="0.2">
      <c r="A410" s="125" t="s">
        <v>1003</v>
      </c>
      <c r="B410" s="126" t="s">
        <v>1004</v>
      </c>
      <c r="C410" s="126" t="s">
        <v>1005</v>
      </c>
      <c r="D410" s="4" t="s">
        <v>923</v>
      </c>
      <c r="E410" s="151">
        <v>1999</v>
      </c>
      <c r="F410" s="152">
        <v>2015</v>
      </c>
      <c r="G410" s="68" t="s">
        <v>2</v>
      </c>
    </row>
    <row r="411" spans="1:7" ht="20.100000000000001" customHeight="1" x14ac:dyDescent="0.2">
      <c r="A411" s="125" t="s">
        <v>1006</v>
      </c>
      <c r="B411" s="126" t="s">
        <v>1007</v>
      </c>
      <c r="C411" s="126" t="s">
        <v>1008</v>
      </c>
      <c r="D411" s="4" t="s">
        <v>923</v>
      </c>
      <c r="E411" s="151">
        <v>1999</v>
      </c>
      <c r="F411" s="152" t="s">
        <v>4</v>
      </c>
      <c r="G411" s="68" t="s">
        <v>2</v>
      </c>
    </row>
    <row r="412" spans="1:7" ht="20.100000000000001" customHeight="1" x14ac:dyDescent="0.2">
      <c r="A412" s="125" t="s">
        <v>1009</v>
      </c>
      <c r="B412" s="126" t="s">
        <v>1010</v>
      </c>
      <c r="C412" s="126" t="s">
        <v>2</v>
      </c>
      <c r="D412" s="4" t="s">
        <v>923</v>
      </c>
      <c r="E412" s="151">
        <v>1999</v>
      </c>
      <c r="F412" s="152" t="s">
        <v>4</v>
      </c>
      <c r="G412" s="68" t="s">
        <v>2</v>
      </c>
    </row>
    <row r="413" spans="1:7" ht="20.100000000000001" customHeight="1" x14ac:dyDescent="0.2">
      <c r="A413" s="125" t="s">
        <v>1011</v>
      </c>
      <c r="B413" s="126" t="s">
        <v>1012</v>
      </c>
      <c r="C413" s="126" t="s">
        <v>1013</v>
      </c>
      <c r="D413" s="4" t="s">
        <v>923</v>
      </c>
      <c r="E413" s="151">
        <v>1999</v>
      </c>
      <c r="F413" s="152" t="s">
        <v>4</v>
      </c>
      <c r="G413" s="68" t="s">
        <v>2</v>
      </c>
    </row>
    <row r="414" spans="1:7" ht="20.100000000000001" customHeight="1" x14ac:dyDescent="0.2">
      <c r="A414" s="125" t="s">
        <v>1014</v>
      </c>
      <c r="B414" s="126" t="s">
        <v>1015</v>
      </c>
      <c r="C414" s="126" t="s">
        <v>1016</v>
      </c>
      <c r="D414" s="4" t="s">
        <v>923</v>
      </c>
      <c r="E414" s="151">
        <v>1999</v>
      </c>
      <c r="F414" s="152" t="s">
        <v>4</v>
      </c>
      <c r="G414" s="68" t="s">
        <v>2</v>
      </c>
    </row>
    <row r="415" spans="1:7" ht="20.100000000000001" customHeight="1" x14ac:dyDescent="0.2">
      <c r="A415" s="125" t="s">
        <v>1017</v>
      </c>
      <c r="B415" s="126" t="s">
        <v>1018</v>
      </c>
      <c r="C415" s="126" t="s">
        <v>1019</v>
      </c>
      <c r="D415" s="4" t="s">
        <v>923</v>
      </c>
      <c r="E415" s="151">
        <v>1995</v>
      </c>
      <c r="F415" s="152">
        <v>2019</v>
      </c>
      <c r="G415" s="68" t="s">
        <v>14504</v>
      </c>
    </row>
    <row r="416" spans="1:7" ht="20.100000000000001" customHeight="1" x14ac:dyDescent="0.2">
      <c r="A416" s="1" t="s">
        <v>14631</v>
      </c>
      <c r="B416" s="126" t="s">
        <v>1020</v>
      </c>
      <c r="C416" s="126" t="s">
        <v>1021</v>
      </c>
      <c r="D416" s="4" t="s">
        <v>923</v>
      </c>
      <c r="E416" s="151">
        <v>1998</v>
      </c>
      <c r="F416" s="152">
        <v>2020</v>
      </c>
      <c r="G416" s="68" t="s">
        <v>2</v>
      </c>
    </row>
    <row r="417" spans="1:7" ht="20.100000000000001" customHeight="1" x14ac:dyDescent="0.2">
      <c r="A417" s="1" t="s">
        <v>14510</v>
      </c>
      <c r="B417" s="126" t="s">
        <v>14511</v>
      </c>
      <c r="C417" s="126" t="s">
        <v>14512</v>
      </c>
      <c r="D417" s="4" t="s">
        <v>923</v>
      </c>
      <c r="E417" s="151">
        <v>1946</v>
      </c>
      <c r="F417" s="152" t="s">
        <v>4</v>
      </c>
      <c r="G417" s="68" t="s">
        <v>14464</v>
      </c>
    </row>
    <row r="418" spans="1:7" ht="20.100000000000001" customHeight="1" x14ac:dyDescent="0.2">
      <c r="A418" s="125" t="s">
        <v>1022</v>
      </c>
      <c r="B418" s="126" t="s">
        <v>1023</v>
      </c>
      <c r="C418" s="126" t="s">
        <v>1024</v>
      </c>
      <c r="D418" s="4" t="s">
        <v>923</v>
      </c>
      <c r="E418" s="151">
        <v>1995</v>
      </c>
      <c r="F418" s="152" t="s">
        <v>4</v>
      </c>
      <c r="G418" s="68" t="s">
        <v>2</v>
      </c>
    </row>
    <row r="419" spans="1:7" ht="20.100000000000001" customHeight="1" x14ac:dyDescent="0.2">
      <c r="A419" s="125" t="s">
        <v>1025</v>
      </c>
      <c r="B419" s="126" t="s">
        <v>1026</v>
      </c>
      <c r="C419" s="126" t="s">
        <v>1027</v>
      </c>
      <c r="D419" s="4" t="s">
        <v>923</v>
      </c>
      <c r="E419" s="151">
        <v>1995</v>
      </c>
      <c r="F419" s="152">
        <v>2017</v>
      </c>
      <c r="G419" s="68" t="s">
        <v>2</v>
      </c>
    </row>
    <row r="420" spans="1:7" ht="20.100000000000001" customHeight="1" x14ac:dyDescent="0.2">
      <c r="A420" s="1" t="s">
        <v>1028</v>
      </c>
      <c r="B420" s="126" t="s">
        <v>1029</v>
      </c>
      <c r="C420" s="126" t="s">
        <v>1029</v>
      </c>
      <c r="D420" s="4" t="s">
        <v>923</v>
      </c>
      <c r="E420" s="151">
        <v>2002</v>
      </c>
      <c r="F420" s="152" t="s">
        <v>4</v>
      </c>
      <c r="G420" s="68" t="s">
        <v>2</v>
      </c>
    </row>
    <row r="421" spans="1:7" ht="20.100000000000001" customHeight="1" x14ac:dyDescent="0.2">
      <c r="A421" s="125" t="s">
        <v>13859</v>
      </c>
      <c r="B421" s="126" t="s">
        <v>13860</v>
      </c>
      <c r="C421" s="126" t="s">
        <v>13861</v>
      </c>
      <c r="D421" s="4" t="s">
        <v>923</v>
      </c>
      <c r="E421" s="151">
        <v>1923</v>
      </c>
      <c r="F421" s="152" t="s">
        <v>4</v>
      </c>
      <c r="G421" s="68" t="s">
        <v>14464</v>
      </c>
    </row>
    <row r="422" spans="1:7" ht="20.100000000000001" customHeight="1" x14ac:dyDescent="0.2">
      <c r="A422" s="1" t="s">
        <v>1030</v>
      </c>
      <c r="B422" s="126" t="s">
        <v>1031</v>
      </c>
      <c r="C422" s="126" t="s">
        <v>1031</v>
      </c>
      <c r="D422" s="4" t="s">
        <v>923</v>
      </c>
      <c r="E422" s="151">
        <v>1995</v>
      </c>
      <c r="F422" s="152" t="s">
        <v>4</v>
      </c>
      <c r="G422" s="68" t="s">
        <v>2</v>
      </c>
    </row>
    <row r="423" spans="1:7" ht="20.100000000000001" customHeight="1" x14ac:dyDescent="0.2">
      <c r="A423" s="1" t="s">
        <v>14600</v>
      </c>
      <c r="B423" s="126" t="s">
        <v>8379</v>
      </c>
      <c r="C423" s="126" t="s">
        <v>2</v>
      </c>
      <c r="D423" s="4" t="s">
        <v>923</v>
      </c>
      <c r="E423" s="8">
        <v>1995</v>
      </c>
      <c r="F423" s="9">
        <v>1998</v>
      </c>
      <c r="G423" s="68" t="s">
        <v>2</v>
      </c>
    </row>
    <row r="424" spans="1:7" ht="20.100000000000001" customHeight="1" x14ac:dyDescent="0.2">
      <c r="A424" s="125" t="s">
        <v>1034</v>
      </c>
      <c r="B424" s="126" t="s">
        <v>1035</v>
      </c>
      <c r="C424" s="126" t="s">
        <v>2</v>
      </c>
      <c r="D424" s="4" t="s">
        <v>923</v>
      </c>
      <c r="E424" s="151">
        <v>2012</v>
      </c>
      <c r="F424" s="152" t="s">
        <v>4</v>
      </c>
      <c r="G424" s="68" t="s">
        <v>2</v>
      </c>
    </row>
    <row r="425" spans="1:7" ht="20.100000000000001" customHeight="1" x14ac:dyDescent="0.2">
      <c r="A425" s="125" t="s">
        <v>1036</v>
      </c>
      <c r="B425" s="126" t="s">
        <v>1037</v>
      </c>
      <c r="C425" s="126" t="s">
        <v>1038</v>
      </c>
      <c r="D425" s="4" t="s">
        <v>923</v>
      </c>
      <c r="E425" s="151">
        <v>1995</v>
      </c>
      <c r="F425" s="152">
        <v>2015</v>
      </c>
      <c r="G425" s="68" t="s">
        <v>2</v>
      </c>
    </row>
    <row r="426" spans="1:7" ht="20.100000000000001" customHeight="1" x14ac:dyDescent="0.2">
      <c r="A426" s="1" t="s">
        <v>14513</v>
      </c>
      <c r="B426" s="126" t="s">
        <v>14514</v>
      </c>
      <c r="C426" s="126" t="s">
        <v>2</v>
      </c>
      <c r="D426" s="4" t="s">
        <v>923</v>
      </c>
      <c r="E426" s="151">
        <v>2017</v>
      </c>
      <c r="F426" s="152" t="s">
        <v>4</v>
      </c>
      <c r="G426" s="68" t="s">
        <v>14464</v>
      </c>
    </row>
    <row r="427" spans="1:7" ht="20.100000000000001" customHeight="1" x14ac:dyDescent="0.2">
      <c r="A427" s="125" t="s">
        <v>1039</v>
      </c>
      <c r="B427" s="126" t="s">
        <v>1040</v>
      </c>
      <c r="C427" s="126" t="s">
        <v>2</v>
      </c>
      <c r="D427" s="4" t="s">
        <v>923</v>
      </c>
      <c r="E427" s="151">
        <v>2006</v>
      </c>
      <c r="F427" s="152" t="s">
        <v>4</v>
      </c>
      <c r="G427" s="68" t="s">
        <v>2</v>
      </c>
    </row>
    <row r="428" spans="1:7" ht="20.100000000000001" customHeight="1" x14ac:dyDescent="0.2">
      <c r="A428" s="139" t="s">
        <v>14523</v>
      </c>
      <c r="B428" s="126" t="s">
        <v>1041</v>
      </c>
      <c r="C428" s="126" t="s">
        <v>1042</v>
      </c>
      <c r="D428" s="4" t="s">
        <v>923</v>
      </c>
      <c r="E428" s="151">
        <v>2009</v>
      </c>
      <c r="F428" s="145">
        <v>2009</v>
      </c>
      <c r="G428" s="68" t="s">
        <v>14628</v>
      </c>
    </row>
    <row r="429" spans="1:7" ht="20.100000000000001" customHeight="1" x14ac:dyDescent="0.2">
      <c r="A429" s="1" t="s">
        <v>14505</v>
      </c>
      <c r="B429" s="126" t="s">
        <v>1043</v>
      </c>
      <c r="C429" s="126" t="s">
        <v>1044</v>
      </c>
      <c r="D429" s="4" t="s">
        <v>923</v>
      </c>
      <c r="E429" s="151">
        <v>1997</v>
      </c>
      <c r="F429" s="145" t="s">
        <v>4</v>
      </c>
      <c r="G429" s="96" t="s">
        <v>14607</v>
      </c>
    </row>
    <row r="430" spans="1:7" ht="20.100000000000001" customHeight="1" x14ac:dyDescent="0.2">
      <c r="A430" s="1" t="s">
        <v>1045</v>
      </c>
      <c r="B430" s="126" t="s">
        <v>1046</v>
      </c>
      <c r="C430" s="126" t="s">
        <v>1047</v>
      </c>
      <c r="D430" s="4" t="s">
        <v>923</v>
      </c>
      <c r="E430" s="151">
        <v>1995</v>
      </c>
      <c r="F430" s="152" t="s">
        <v>4</v>
      </c>
      <c r="G430" s="68" t="s">
        <v>2</v>
      </c>
    </row>
    <row r="431" spans="1:7" ht="20.100000000000001" customHeight="1" x14ac:dyDescent="0.2">
      <c r="A431" s="1" t="s">
        <v>1048</v>
      </c>
      <c r="B431" s="126" t="s">
        <v>1049</v>
      </c>
      <c r="C431" s="126" t="s">
        <v>2</v>
      </c>
      <c r="D431" s="4" t="s">
        <v>923</v>
      </c>
      <c r="E431" s="151">
        <v>2009</v>
      </c>
      <c r="F431" s="145">
        <v>2017</v>
      </c>
      <c r="G431" s="68" t="s">
        <v>2</v>
      </c>
    </row>
    <row r="432" spans="1:7" ht="20.100000000000001" customHeight="1" x14ac:dyDescent="0.2">
      <c r="A432" s="139" t="s">
        <v>1050</v>
      </c>
      <c r="B432" s="126" t="s">
        <v>1051</v>
      </c>
      <c r="C432" s="126" t="s">
        <v>1052</v>
      </c>
      <c r="D432" s="4" t="s">
        <v>923</v>
      </c>
      <c r="E432" s="151">
        <v>1996</v>
      </c>
      <c r="F432" s="145" t="s">
        <v>4</v>
      </c>
      <c r="G432" s="68" t="s">
        <v>2</v>
      </c>
    </row>
    <row r="433" spans="1:7" ht="20.100000000000001" customHeight="1" x14ac:dyDescent="0.2">
      <c r="A433" s="1" t="s">
        <v>8353</v>
      </c>
      <c r="B433" s="126" t="s">
        <v>8352</v>
      </c>
      <c r="C433" s="126" t="s">
        <v>2</v>
      </c>
      <c r="D433" s="4" t="s">
        <v>923</v>
      </c>
      <c r="E433" s="151">
        <v>2017</v>
      </c>
      <c r="F433" s="145" t="s">
        <v>4</v>
      </c>
      <c r="G433" s="68" t="s">
        <v>14464</v>
      </c>
    </row>
    <row r="434" spans="1:7" ht="20.100000000000001" customHeight="1" x14ac:dyDescent="0.2">
      <c r="A434" s="1" t="s">
        <v>1053</v>
      </c>
      <c r="B434" s="126" t="s">
        <v>1054</v>
      </c>
      <c r="C434" s="3" t="s">
        <v>1055</v>
      </c>
      <c r="D434" s="4" t="s">
        <v>923</v>
      </c>
      <c r="E434" s="151">
        <v>1995</v>
      </c>
      <c r="F434" s="152">
        <v>2017</v>
      </c>
      <c r="G434" s="68" t="s">
        <v>2</v>
      </c>
    </row>
    <row r="435" spans="1:7" ht="20.100000000000001" customHeight="1" x14ac:dyDescent="0.2">
      <c r="A435" s="125" t="s">
        <v>1056</v>
      </c>
      <c r="B435" s="126" t="s">
        <v>1057</v>
      </c>
      <c r="C435" s="126" t="s">
        <v>1058</v>
      </c>
      <c r="D435" s="4" t="s">
        <v>923</v>
      </c>
      <c r="E435" s="151">
        <v>2012</v>
      </c>
      <c r="F435" s="152" t="s">
        <v>4</v>
      </c>
      <c r="G435" s="68" t="s">
        <v>2</v>
      </c>
    </row>
    <row r="436" spans="1:7" ht="20.100000000000001" customHeight="1" x14ac:dyDescent="0.2">
      <c r="A436" s="125" t="s">
        <v>1059</v>
      </c>
      <c r="B436" s="126" t="s">
        <v>1060</v>
      </c>
      <c r="C436" s="126" t="s">
        <v>1061</v>
      </c>
      <c r="D436" s="4" t="s">
        <v>923</v>
      </c>
      <c r="E436" s="151">
        <v>1995</v>
      </c>
      <c r="F436" s="152">
        <v>2017</v>
      </c>
      <c r="G436" s="68" t="s">
        <v>2</v>
      </c>
    </row>
    <row r="437" spans="1:7" ht="20.100000000000001" customHeight="1" x14ac:dyDescent="0.2">
      <c r="A437" s="125" t="s">
        <v>1062</v>
      </c>
      <c r="B437" s="126" t="s">
        <v>1063</v>
      </c>
      <c r="C437" s="126" t="s">
        <v>2</v>
      </c>
      <c r="D437" s="4" t="s">
        <v>923</v>
      </c>
      <c r="E437" s="151">
        <v>2002</v>
      </c>
      <c r="F437" s="152">
        <v>2017</v>
      </c>
      <c r="G437" s="68" t="s">
        <v>2</v>
      </c>
    </row>
    <row r="438" spans="1:7" ht="20.100000000000001" customHeight="1" x14ac:dyDescent="0.2">
      <c r="A438" s="168" t="s">
        <v>14604</v>
      </c>
      <c r="B438" s="169" t="s">
        <v>8277</v>
      </c>
      <c r="C438" s="169" t="s">
        <v>2</v>
      </c>
      <c r="D438" s="4" t="s">
        <v>14605</v>
      </c>
      <c r="E438" s="8">
        <v>2000</v>
      </c>
      <c r="F438" s="138">
        <v>2011</v>
      </c>
      <c r="G438" s="96" t="s">
        <v>14606</v>
      </c>
    </row>
    <row r="439" spans="1:7" ht="20.100000000000001" customHeight="1" x14ac:dyDescent="0.2">
      <c r="A439" s="1" t="s">
        <v>1064</v>
      </c>
      <c r="B439" s="126" t="s">
        <v>1065</v>
      </c>
      <c r="C439" s="126" t="s">
        <v>1066</v>
      </c>
      <c r="D439" s="4" t="s">
        <v>923</v>
      </c>
      <c r="E439" s="151">
        <v>1995</v>
      </c>
      <c r="F439" s="152">
        <v>2017</v>
      </c>
      <c r="G439" s="68" t="s">
        <v>2</v>
      </c>
    </row>
    <row r="440" spans="1:7" ht="20.100000000000001" customHeight="1" x14ac:dyDescent="0.2">
      <c r="A440" s="1" t="s">
        <v>1067</v>
      </c>
      <c r="B440" s="126" t="s">
        <v>1068</v>
      </c>
      <c r="C440" s="126" t="s">
        <v>2</v>
      </c>
      <c r="D440" s="4" t="s">
        <v>923</v>
      </c>
      <c r="E440" s="151">
        <v>1995</v>
      </c>
      <c r="F440" s="152" t="s">
        <v>4</v>
      </c>
      <c r="G440" s="68" t="s">
        <v>2</v>
      </c>
    </row>
    <row r="441" spans="1:7" ht="20.100000000000001" customHeight="1" x14ac:dyDescent="0.2">
      <c r="A441" s="1" t="s">
        <v>1069</v>
      </c>
      <c r="B441" s="126" t="s">
        <v>1070</v>
      </c>
      <c r="C441" s="126" t="s">
        <v>1071</v>
      </c>
      <c r="D441" s="4" t="s">
        <v>923</v>
      </c>
      <c r="E441" s="97">
        <v>2000</v>
      </c>
      <c r="F441" s="152" t="s">
        <v>4</v>
      </c>
      <c r="G441" s="68" t="s">
        <v>2</v>
      </c>
    </row>
    <row r="442" spans="1:7" ht="20.100000000000001" customHeight="1" x14ac:dyDescent="0.2">
      <c r="A442" s="1" t="s">
        <v>1072</v>
      </c>
      <c r="B442" s="126" t="s">
        <v>1073</v>
      </c>
      <c r="C442" s="126" t="s">
        <v>1074</v>
      </c>
      <c r="D442" s="4" t="s">
        <v>923</v>
      </c>
      <c r="E442" s="151">
        <v>2001</v>
      </c>
      <c r="F442" s="152" t="s">
        <v>4</v>
      </c>
      <c r="G442" s="68" t="s">
        <v>2</v>
      </c>
    </row>
    <row r="443" spans="1:7" ht="20.100000000000001" customHeight="1" x14ac:dyDescent="0.2">
      <c r="A443" s="125" t="s">
        <v>1075</v>
      </c>
      <c r="B443" s="126" t="s">
        <v>1076</v>
      </c>
      <c r="C443" s="126" t="s">
        <v>1077</v>
      </c>
      <c r="D443" s="4" t="s">
        <v>923</v>
      </c>
      <c r="E443" s="151">
        <v>2003</v>
      </c>
      <c r="F443" s="145" t="s">
        <v>4</v>
      </c>
      <c r="G443" s="68" t="s">
        <v>2</v>
      </c>
    </row>
    <row r="444" spans="1:7" ht="20.100000000000001" customHeight="1" x14ac:dyDescent="0.2">
      <c r="A444" s="125" t="s">
        <v>14524</v>
      </c>
      <c r="B444" s="126" t="s">
        <v>1078</v>
      </c>
      <c r="C444" s="126" t="s">
        <v>2</v>
      </c>
      <c r="D444" s="4" t="s">
        <v>923</v>
      </c>
      <c r="E444" s="151">
        <v>2005</v>
      </c>
      <c r="F444" s="152" t="s">
        <v>4</v>
      </c>
      <c r="G444" s="96" t="s">
        <v>14608</v>
      </c>
    </row>
    <row r="445" spans="1:7" ht="20.100000000000001" customHeight="1" x14ac:dyDescent="0.2">
      <c r="A445" s="125" t="s">
        <v>1079</v>
      </c>
      <c r="B445" s="126" t="s">
        <v>1080</v>
      </c>
      <c r="C445" s="126" t="s">
        <v>2</v>
      </c>
      <c r="D445" s="4" t="s">
        <v>923</v>
      </c>
      <c r="E445" s="151">
        <v>1995</v>
      </c>
      <c r="F445" s="152">
        <v>2019</v>
      </c>
      <c r="G445" s="68" t="s">
        <v>14504</v>
      </c>
    </row>
    <row r="446" spans="1:7" ht="20.100000000000001" customHeight="1" x14ac:dyDescent="0.2">
      <c r="A446" s="125" t="s">
        <v>1081</v>
      </c>
      <c r="B446" s="126" t="s">
        <v>1082</v>
      </c>
      <c r="C446" s="126" t="s">
        <v>2</v>
      </c>
      <c r="D446" s="4" t="s">
        <v>923</v>
      </c>
      <c r="E446" s="151">
        <v>1999</v>
      </c>
      <c r="F446" s="152" t="s">
        <v>4</v>
      </c>
      <c r="G446" s="68" t="s">
        <v>2</v>
      </c>
    </row>
    <row r="447" spans="1:7" ht="20.100000000000001" customHeight="1" x14ac:dyDescent="0.2">
      <c r="A447" s="1" t="s">
        <v>14525</v>
      </c>
      <c r="B447" s="126" t="s">
        <v>1083</v>
      </c>
      <c r="C447" s="126" t="s">
        <v>2</v>
      </c>
      <c r="D447" s="4" t="s">
        <v>923</v>
      </c>
      <c r="E447" s="151">
        <v>2010</v>
      </c>
      <c r="F447" s="152" t="s">
        <v>4</v>
      </c>
      <c r="G447" s="96" t="s">
        <v>14597</v>
      </c>
    </row>
    <row r="448" spans="1:7" ht="20.100000000000001" customHeight="1" x14ac:dyDescent="0.2">
      <c r="A448" s="125" t="s">
        <v>1084</v>
      </c>
      <c r="B448" s="126" t="s">
        <v>1085</v>
      </c>
      <c r="C448" s="126" t="s">
        <v>2</v>
      </c>
      <c r="D448" s="4" t="s">
        <v>923</v>
      </c>
      <c r="E448" s="151">
        <v>1995</v>
      </c>
      <c r="F448" s="152" t="s">
        <v>4</v>
      </c>
      <c r="G448" s="68" t="s">
        <v>2</v>
      </c>
    </row>
    <row r="449" spans="1:7" ht="20.100000000000001" customHeight="1" x14ac:dyDescent="0.2">
      <c r="A449" s="1" t="s">
        <v>1086</v>
      </c>
      <c r="B449" s="126" t="s">
        <v>1087</v>
      </c>
      <c r="C449" s="126" t="s">
        <v>1088</v>
      </c>
      <c r="D449" s="4" t="s">
        <v>923</v>
      </c>
      <c r="E449" s="151">
        <v>1995</v>
      </c>
      <c r="F449" s="152" t="s">
        <v>4</v>
      </c>
      <c r="G449" s="68" t="s">
        <v>2</v>
      </c>
    </row>
    <row r="450" spans="1:7" ht="20.100000000000001" customHeight="1" x14ac:dyDescent="0.2">
      <c r="A450" s="1" t="s">
        <v>14526</v>
      </c>
      <c r="B450" s="126" t="s">
        <v>1089</v>
      </c>
      <c r="C450" s="126" t="s">
        <v>1090</v>
      </c>
      <c r="D450" s="4" t="s">
        <v>923</v>
      </c>
      <c r="E450" s="151">
        <v>1999</v>
      </c>
      <c r="F450" s="152" t="s">
        <v>4</v>
      </c>
      <c r="G450" s="96" t="s">
        <v>14609</v>
      </c>
    </row>
    <row r="451" spans="1:7" ht="20.100000000000001" customHeight="1" x14ac:dyDescent="0.2">
      <c r="A451" s="125" t="s">
        <v>1091</v>
      </c>
      <c r="B451" s="126" t="s">
        <v>1092</v>
      </c>
      <c r="C451" s="126" t="s">
        <v>1093</v>
      </c>
      <c r="D451" s="4" t="s">
        <v>923</v>
      </c>
      <c r="E451" s="151">
        <v>1995</v>
      </c>
      <c r="F451" s="152" t="s">
        <v>4</v>
      </c>
      <c r="G451" s="68" t="s">
        <v>2</v>
      </c>
    </row>
    <row r="452" spans="1:7" ht="20.100000000000001" customHeight="1" x14ac:dyDescent="0.2">
      <c r="A452" s="1" t="s">
        <v>14527</v>
      </c>
      <c r="B452" s="126" t="s">
        <v>1094</v>
      </c>
      <c r="C452" s="126" t="s">
        <v>2</v>
      </c>
      <c r="D452" s="4" t="s">
        <v>923</v>
      </c>
      <c r="E452" s="151">
        <v>2015</v>
      </c>
      <c r="F452" s="152" t="s">
        <v>4</v>
      </c>
      <c r="G452" s="68" t="s">
        <v>2</v>
      </c>
    </row>
    <row r="453" spans="1:7" ht="20.100000000000001" customHeight="1" x14ac:dyDescent="0.2">
      <c r="A453" s="125" t="s">
        <v>1095</v>
      </c>
      <c r="B453" s="126" t="s">
        <v>1096</v>
      </c>
      <c r="C453" s="126" t="s">
        <v>2</v>
      </c>
      <c r="D453" s="4" t="s">
        <v>923</v>
      </c>
      <c r="E453" s="151">
        <v>1995</v>
      </c>
      <c r="F453" s="152" t="s">
        <v>4</v>
      </c>
      <c r="G453" s="68" t="s">
        <v>2</v>
      </c>
    </row>
    <row r="454" spans="1:7" ht="20.100000000000001" customHeight="1" x14ac:dyDescent="0.2">
      <c r="A454" s="125" t="s">
        <v>1097</v>
      </c>
      <c r="B454" s="126" t="s">
        <v>1098</v>
      </c>
      <c r="C454" s="126" t="s">
        <v>1099</v>
      </c>
      <c r="D454" s="4" t="s">
        <v>923</v>
      </c>
      <c r="E454" s="151">
        <v>1999</v>
      </c>
      <c r="F454" s="152">
        <v>2015</v>
      </c>
      <c r="G454" s="68" t="s">
        <v>2</v>
      </c>
    </row>
    <row r="455" spans="1:7" ht="20.100000000000001" customHeight="1" x14ac:dyDescent="0.2">
      <c r="A455" s="125" t="s">
        <v>1100</v>
      </c>
      <c r="B455" s="126" t="s">
        <v>1101</v>
      </c>
      <c r="C455" s="126" t="s">
        <v>1102</v>
      </c>
      <c r="D455" s="4" t="s">
        <v>923</v>
      </c>
      <c r="E455" s="151">
        <v>1995</v>
      </c>
      <c r="F455" s="152" t="s">
        <v>4</v>
      </c>
      <c r="G455" s="68" t="s">
        <v>2</v>
      </c>
    </row>
    <row r="456" spans="1:7" ht="20.100000000000001" customHeight="1" x14ac:dyDescent="0.2">
      <c r="A456" s="1" t="s">
        <v>1103</v>
      </c>
      <c r="B456" s="126" t="s">
        <v>1104</v>
      </c>
      <c r="C456" s="126" t="s">
        <v>1105</v>
      </c>
      <c r="D456" s="4" t="s">
        <v>923</v>
      </c>
      <c r="E456" s="151">
        <v>1995</v>
      </c>
      <c r="F456" s="152">
        <v>2015</v>
      </c>
      <c r="G456" s="68" t="s">
        <v>2</v>
      </c>
    </row>
    <row r="457" spans="1:7" ht="20.100000000000001" customHeight="1" x14ac:dyDescent="0.2">
      <c r="A457" s="1" t="s">
        <v>1106</v>
      </c>
      <c r="B457" s="126" t="s">
        <v>1107</v>
      </c>
      <c r="C457" s="126" t="s">
        <v>2</v>
      </c>
      <c r="D457" s="4" t="s">
        <v>923</v>
      </c>
      <c r="E457" s="151">
        <v>2006</v>
      </c>
      <c r="F457" s="152">
        <v>2015</v>
      </c>
      <c r="G457" s="68" t="s">
        <v>14504</v>
      </c>
    </row>
    <row r="458" spans="1:7" ht="20.100000000000001" customHeight="1" x14ac:dyDescent="0.2">
      <c r="A458" s="125" t="s">
        <v>1109</v>
      </c>
      <c r="B458" s="126" t="s">
        <v>1110</v>
      </c>
      <c r="C458" s="126" t="s">
        <v>1111</v>
      </c>
      <c r="D458" s="4" t="s">
        <v>923</v>
      </c>
      <c r="E458" s="151">
        <v>1996</v>
      </c>
      <c r="F458" s="152" t="s">
        <v>4</v>
      </c>
      <c r="G458" s="68" t="s">
        <v>2</v>
      </c>
    </row>
    <row r="459" spans="1:7" ht="20.100000000000001" customHeight="1" x14ac:dyDescent="0.2">
      <c r="A459" s="1" t="s">
        <v>1112</v>
      </c>
      <c r="B459" s="126" t="s">
        <v>1113</v>
      </c>
      <c r="C459" s="126" t="s">
        <v>1114</v>
      </c>
      <c r="D459" s="4" t="s">
        <v>923</v>
      </c>
      <c r="E459" s="151">
        <v>1995</v>
      </c>
      <c r="F459" s="152">
        <v>2015</v>
      </c>
      <c r="G459" s="68" t="s">
        <v>2</v>
      </c>
    </row>
    <row r="460" spans="1:7" ht="20.100000000000001" customHeight="1" x14ac:dyDescent="0.2">
      <c r="A460" s="125" t="s">
        <v>8244</v>
      </c>
      <c r="B460" s="126" t="s">
        <v>8243</v>
      </c>
      <c r="C460" s="126" t="s">
        <v>2</v>
      </c>
      <c r="D460" s="4" t="s">
        <v>923</v>
      </c>
      <c r="E460" s="151">
        <v>2017</v>
      </c>
      <c r="F460" s="145" t="s">
        <v>4</v>
      </c>
      <c r="G460" s="68" t="s">
        <v>14464</v>
      </c>
    </row>
    <row r="461" spans="1:7" ht="20.100000000000001" customHeight="1" x14ac:dyDescent="0.2">
      <c r="A461" s="139" t="s">
        <v>1115</v>
      </c>
      <c r="B461" s="126" t="s">
        <v>1116</v>
      </c>
      <c r="C461" s="126" t="s">
        <v>1117</v>
      </c>
      <c r="D461" s="4" t="s">
        <v>923</v>
      </c>
      <c r="E461" s="151">
        <v>1996</v>
      </c>
      <c r="F461" s="152" t="s">
        <v>4</v>
      </c>
      <c r="G461" s="68" t="s">
        <v>2</v>
      </c>
    </row>
    <row r="462" spans="1:7" ht="20.100000000000001" customHeight="1" x14ac:dyDescent="0.2">
      <c r="A462" s="139" t="s">
        <v>1118</v>
      </c>
      <c r="B462" s="126" t="s">
        <v>1119</v>
      </c>
      <c r="C462" s="126" t="s">
        <v>1120</v>
      </c>
      <c r="D462" s="4" t="s">
        <v>923</v>
      </c>
      <c r="E462" s="8">
        <v>1996</v>
      </c>
      <c r="F462" s="9" t="s">
        <v>4</v>
      </c>
      <c r="G462" s="68" t="s">
        <v>2</v>
      </c>
    </row>
    <row r="463" spans="1:7" ht="20.100000000000001" customHeight="1" x14ac:dyDescent="0.2">
      <c r="A463" s="139" t="s">
        <v>1121</v>
      </c>
      <c r="B463" s="126" t="s">
        <v>1122</v>
      </c>
      <c r="C463" s="126" t="s">
        <v>1120</v>
      </c>
      <c r="D463" s="4" t="s">
        <v>923</v>
      </c>
      <c r="E463" s="8">
        <v>1996</v>
      </c>
      <c r="F463" s="9" t="s">
        <v>4</v>
      </c>
      <c r="G463" s="68" t="s">
        <v>2</v>
      </c>
    </row>
    <row r="464" spans="1:7" ht="20.100000000000001" customHeight="1" x14ac:dyDescent="0.2">
      <c r="A464" s="139" t="s">
        <v>1123</v>
      </c>
      <c r="B464" s="126" t="s">
        <v>1124</v>
      </c>
      <c r="C464" s="126" t="s">
        <v>1124</v>
      </c>
      <c r="D464" s="4" t="s">
        <v>923</v>
      </c>
      <c r="E464" s="8">
        <v>2002</v>
      </c>
      <c r="F464" s="9">
        <v>2019</v>
      </c>
      <c r="G464" s="68" t="s">
        <v>14504</v>
      </c>
    </row>
    <row r="465" spans="1:8" ht="20.100000000000001" customHeight="1" x14ac:dyDescent="0.2">
      <c r="A465" s="139" t="s">
        <v>1125</v>
      </c>
      <c r="B465" s="126" t="s">
        <v>1126</v>
      </c>
      <c r="C465" s="126" t="s">
        <v>1127</v>
      </c>
      <c r="D465" s="4" t="s">
        <v>923</v>
      </c>
      <c r="E465" s="8">
        <v>1996</v>
      </c>
      <c r="F465" s="9">
        <v>2015</v>
      </c>
      <c r="G465" s="68" t="s">
        <v>2</v>
      </c>
    </row>
    <row r="466" spans="1:8" ht="20.100000000000001" customHeight="1" x14ac:dyDescent="0.2">
      <c r="A466" s="139" t="s">
        <v>1128</v>
      </c>
      <c r="B466" s="126" t="s">
        <v>1129</v>
      </c>
      <c r="C466" s="126" t="s">
        <v>2</v>
      </c>
      <c r="D466" s="4" t="s">
        <v>923</v>
      </c>
      <c r="E466" s="8">
        <v>1995</v>
      </c>
      <c r="F466" s="9" t="s">
        <v>4</v>
      </c>
      <c r="G466" s="68" t="s">
        <v>2</v>
      </c>
    </row>
    <row r="467" spans="1:8" ht="20.100000000000001" customHeight="1" x14ac:dyDescent="0.2">
      <c r="A467" s="139" t="s">
        <v>1131</v>
      </c>
      <c r="B467" s="126" t="s">
        <v>1132</v>
      </c>
      <c r="C467" s="126" t="s">
        <v>1133</v>
      </c>
      <c r="D467" s="4" t="s">
        <v>923</v>
      </c>
      <c r="E467" s="8">
        <v>1996</v>
      </c>
      <c r="F467" s="9" t="s">
        <v>4</v>
      </c>
      <c r="G467" s="68" t="s">
        <v>2</v>
      </c>
    </row>
    <row r="468" spans="1:8" ht="20.100000000000001" customHeight="1" x14ac:dyDescent="0.2">
      <c r="A468" s="139" t="s">
        <v>1134</v>
      </c>
      <c r="B468" s="126" t="s">
        <v>1135</v>
      </c>
      <c r="C468" s="126" t="s">
        <v>1136</v>
      </c>
      <c r="D468" s="4" t="s">
        <v>923</v>
      </c>
      <c r="E468" s="8">
        <v>1996</v>
      </c>
      <c r="F468" s="9" t="s">
        <v>4</v>
      </c>
      <c r="G468" s="68" t="s">
        <v>14464</v>
      </c>
    </row>
    <row r="469" spans="1:8" ht="20.100000000000001" customHeight="1" x14ac:dyDescent="0.2">
      <c r="A469" s="139" t="s">
        <v>1137</v>
      </c>
      <c r="B469" s="126" t="s">
        <v>1138</v>
      </c>
      <c r="C469" s="126" t="s">
        <v>1139</v>
      </c>
      <c r="D469" s="4" t="s">
        <v>923</v>
      </c>
      <c r="E469" s="8">
        <v>1995</v>
      </c>
      <c r="F469" s="9" t="s">
        <v>4</v>
      </c>
      <c r="G469" s="68" t="s">
        <v>2</v>
      </c>
    </row>
    <row r="470" spans="1:8" ht="20.100000000000001" customHeight="1" x14ac:dyDescent="0.2">
      <c r="A470" s="139" t="s">
        <v>1140</v>
      </c>
      <c r="B470" s="2" t="s">
        <v>1141</v>
      </c>
      <c r="C470" s="2" t="s">
        <v>2</v>
      </c>
      <c r="D470" s="4" t="s">
        <v>923</v>
      </c>
      <c r="E470" s="8">
        <v>2001</v>
      </c>
      <c r="F470" s="9">
        <v>2017</v>
      </c>
      <c r="G470" s="70" t="s">
        <v>2</v>
      </c>
      <c r="H470" s="71"/>
    </row>
    <row r="471" spans="1:8" ht="20.100000000000001" customHeight="1" x14ac:dyDescent="0.2">
      <c r="A471" s="139" t="s">
        <v>7980</v>
      </c>
      <c r="B471" s="2" t="s">
        <v>7979</v>
      </c>
      <c r="C471" s="2" t="s">
        <v>15526</v>
      </c>
      <c r="D471" s="4" t="s">
        <v>14605</v>
      </c>
      <c r="E471" s="8">
        <v>1995</v>
      </c>
      <c r="F471" s="9" t="s">
        <v>4</v>
      </c>
      <c r="G471" s="70" t="s">
        <v>15527</v>
      </c>
      <c r="H471" s="71"/>
    </row>
    <row r="472" spans="1:8" ht="20.100000000000001" customHeight="1" x14ac:dyDescent="0.2">
      <c r="A472" s="1" t="s">
        <v>1142</v>
      </c>
      <c r="B472" s="126" t="s">
        <v>1143</v>
      </c>
      <c r="C472" s="126" t="s">
        <v>1144</v>
      </c>
      <c r="D472" s="4" t="s">
        <v>923</v>
      </c>
      <c r="E472" s="8">
        <v>1995</v>
      </c>
      <c r="F472" s="9" t="s">
        <v>4</v>
      </c>
      <c r="G472" s="68" t="s">
        <v>2</v>
      </c>
    </row>
    <row r="473" spans="1:8" ht="20.100000000000001" customHeight="1" x14ac:dyDescent="0.2">
      <c r="A473" s="1" t="s">
        <v>1145</v>
      </c>
      <c r="B473" s="126" t="s">
        <v>1146</v>
      </c>
      <c r="C473" s="126" t="s">
        <v>2</v>
      </c>
      <c r="D473" s="4" t="s">
        <v>923</v>
      </c>
      <c r="E473" s="151">
        <v>2012</v>
      </c>
      <c r="F473" s="9" t="s">
        <v>4</v>
      </c>
      <c r="G473" s="68" t="s">
        <v>2</v>
      </c>
    </row>
    <row r="474" spans="1:8" ht="20.100000000000001" customHeight="1" x14ac:dyDescent="0.2">
      <c r="A474" s="1" t="s">
        <v>14551</v>
      </c>
      <c r="B474" s="126" t="s">
        <v>1148</v>
      </c>
      <c r="C474" s="126" t="s">
        <v>1149</v>
      </c>
      <c r="D474" s="4" t="s">
        <v>923</v>
      </c>
      <c r="E474" s="8">
        <v>2008</v>
      </c>
      <c r="F474" s="9" t="s">
        <v>4</v>
      </c>
      <c r="G474" s="96" t="s">
        <v>14610</v>
      </c>
    </row>
    <row r="475" spans="1:8" ht="20.100000000000001" customHeight="1" x14ac:dyDescent="0.2">
      <c r="A475" s="125" t="s">
        <v>1150</v>
      </c>
      <c r="B475" s="126" t="s">
        <v>1151</v>
      </c>
      <c r="C475" s="126" t="s">
        <v>1152</v>
      </c>
      <c r="D475" s="4" t="s">
        <v>923</v>
      </c>
      <c r="E475" s="8">
        <v>2000</v>
      </c>
      <c r="F475" s="9" t="s">
        <v>4</v>
      </c>
      <c r="G475" s="68" t="s">
        <v>2</v>
      </c>
    </row>
    <row r="476" spans="1:8" ht="20.100000000000001" customHeight="1" x14ac:dyDescent="0.2">
      <c r="A476" s="125" t="s">
        <v>1153</v>
      </c>
      <c r="B476" s="126" t="s">
        <v>1154</v>
      </c>
      <c r="C476" s="126" t="s">
        <v>1155</v>
      </c>
      <c r="D476" s="4" t="s">
        <v>923</v>
      </c>
      <c r="E476" s="8">
        <v>1995</v>
      </c>
      <c r="F476" s="9" t="s">
        <v>4</v>
      </c>
      <c r="G476" s="68" t="s">
        <v>2</v>
      </c>
    </row>
    <row r="477" spans="1:8" ht="20.100000000000001" customHeight="1" x14ac:dyDescent="0.2">
      <c r="A477" s="1" t="s">
        <v>1156</v>
      </c>
      <c r="B477" s="126" t="s">
        <v>1157</v>
      </c>
      <c r="C477" s="126" t="s">
        <v>1158</v>
      </c>
      <c r="D477" s="4" t="s">
        <v>923</v>
      </c>
      <c r="E477" s="8">
        <v>1995</v>
      </c>
      <c r="F477" s="9" t="s">
        <v>4</v>
      </c>
      <c r="G477" s="96" t="s">
        <v>14689</v>
      </c>
    </row>
    <row r="478" spans="1:8" ht="20.100000000000001" customHeight="1" x14ac:dyDescent="0.2">
      <c r="A478" s="125" t="s">
        <v>1160</v>
      </c>
      <c r="B478" s="126" t="s">
        <v>1161</v>
      </c>
      <c r="C478" s="126" t="s">
        <v>1162</v>
      </c>
      <c r="D478" s="4" t="s">
        <v>923</v>
      </c>
      <c r="E478" s="8">
        <v>1996</v>
      </c>
      <c r="F478" s="9" t="s">
        <v>4</v>
      </c>
      <c r="G478" s="68" t="s">
        <v>2</v>
      </c>
    </row>
    <row r="479" spans="1:8" ht="20.100000000000001" customHeight="1" x14ac:dyDescent="0.2">
      <c r="A479" s="125" t="s">
        <v>1163</v>
      </c>
      <c r="B479" s="126" t="s">
        <v>1164</v>
      </c>
      <c r="C479" s="126" t="s">
        <v>1165</v>
      </c>
      <c r="D479" s="4" t="s">
        <v>923</v>
      </c>
      <c r="E479" s="8">
        <v>2000</v>
      </c>
      <c r="F479" s="9" t="s">
        <v>4</v>
      </c>
      <c r="G479" s="68" t="s">
        <v>2</v>
      </c>
    </row>
    <row r="480" spans="1:8" ht="20.100000000000001" customHeight="1" x14ac:dyDescent="0.2">
      <c r="A480" s="1" t="s">
        <v>14573</v>
      </c>
      <c r="B480" s="2" t="s">
        <v>7729</v>
      </c>
      <c r="C480" s="2" t="s">
        <v>2</v>
      </c>
      <c r="D480" s="4" t="s">
        <v>923</v>
      </c>
      <c r="E480" s="8">
        <v>1995</v>
      </c>
      <c r="F480" s="9">
        <v>1995</v>
      </c>
      <c r="G480" s="68" t="s">
        <v>2</v>
      </c>
    </row>
    <row r="481" spans="1:7" ht="20.100000000000001" customHeight="1" x14ac:dyDescent="0.2">
      <c r="A481" s="125" t="s">
        <v>1168</v>
      </c>
      <c r="B481" s="126" t="s">
        <v>1169</v>
      </c>
      <c r="C481" s="126" t="s">
        <v>1170</v>
      </c>
      <c r="D481" s="4" t="s">
        <v>923</v>
      </c>
      <c r="E481" s="8">
        <v>1999</v>
      </c>
      <c r="F481" s="9" t="s">
        <v>4</v>
      </c>
      <c r="G481" s="68" t="s">
        <v>2</v>
      </c>
    </row>
    <row r="482" spans="1:7" ht="20.100000000000001" customHeight="1" x14ac:dyDescent="0.2">
      <c r="A482" s="125" t="s">
        <v>1171</v>
      </c>
      <c r="B482" s="126" t="s">
        <v>1172</v>
      </c>
      <c r="C482" s="126" t="s">
        <v>1173</v>
      </c>
      <c r="D482" s="4" t="s">
        <v>923</v>
      </c>
      <c r="E482" s="8">
        <v>1995</v>
      </c>
      <c r="F482" s="9" t="s">
        <v>4</v>
      </c>
      <c r="G482" s="68" t="s">
        <v>2</v>
      </c>
    </row>
    <row r="483" spans="1:7" ht="20.100000000000001" customHeight="1" x14ac:dyDescent="0.2">
      <c r="A483" s="125" t="s">
        <v>1176</v>
      </c>
      <c r="B483" s="126" t="s">
        <v>1177</v>
      </c>
      <c r="C483" s="126" t="s">
        <v>1178</v>
      </c>
      <c r="D483" s="4" t="s">
        <v>923</v>
      </c>
      <c r="E483" s="8">
        <v>1997</v>
      </c>
      <c r="F483" s="9" t="s">
        <v>4</v>
      </c>
      <c r="G483" s="68" t="s">
        <v>2</v>
      </c>
    </row>
    <row r="484" spans="1:7" ht="20.100000000000001" customHeight="1" x14ac:dyDescent="0.2">
      <c r="A484" s="125" t="s">
        <v>1179</v>
      </c>
      <c r="B484" s="126" t="s">
        <v>1180</v>
      </c>
      <c r="C484" s="126" t="s">
        <v>1181</v>
      </c>
      <c r="D484" s="4" t="s">
        <v>923</v>
      </c>
      <c r="E484" s="8">
        <v>1995</v>
      </c>
      <c r="F484" s="9" t="s">
        <v>4</v>
      </c>
      <c r="G484" s="68" t="s">
        <v>2</v>
      </c>
    </row>
    <row r="485" spans="1:7" ht="20.100000000000001" customHeight="1" x14ac:dyDescent="0.2">
      <c r="A485" s="125" t="s">
        <v>1182</v>
      </c>
      <c r="B485" s="126" t="s">
        <v>1183</v>
      </c>
      <c r="C485" s="126" t="s">
        <v>1184</v>
      </c>
      <c r="D485" s="4" t="s">
        <v>923</v>
      </c>
      <c r="E485" s="8">
        <v>1995</v>
      </c>
      <c r="F485" s="9" t="s">
        <v>4</v>
      </c>
      <c r="G485" s="68" t="s">
        <v>2</v>
      </c>
    </row>
    <row r="486" spans="1:7" ht="20.100000000000001" customHeight="1" x14ac:dyDescent="0.2">
      <c r="A486" s="125" t="s">
        <v>1185</v>
      </c>
      <c r="B486" s="126" t="s">
        <v>1186</v>
      </c>
      <c r="C486" s="126" t="s">
        <v>1187</v>
      </c>
      <c r="D486" s="4" t="s">
        <v>923</v>
      </c>
      <c r="E486" s="8">
        <v>1995</v>
      </c>
      <c r="F486" s="9" t="s">
        <v>4</v>
      </c>
      <c r="G486" s="68" t="s">
        <v>2</v>
      </c>
    </row>
    <row r="487" spans="1:7" ht="20.100000000000001" customHeight="1" x14ac:dyDescent="0.2">
      <c r="A487" s="1" t="s">
        <v>1188</v>
      </c>
      <c r="B487" s="126" t="s">
        <v>1189</v>
      </c>
      <c r="C487" s="126" t="s">
        <v>1190</v>
      </c>
      <c r="D487" s="4" t="s">
        <v>923</v>
      </c>
      <c r="E487" s="8">
        <v>1995</v>
      </c>
      <c r="F487" s="9">
        <v>2015</v>
      </c>
      <c r="G487" s="68" t="s">
        <v>2</v>
      </c>
    </row>
    <row r="488" spans="1:7" ht="20.100000000000001" customHeight="1" x14ac:dyDescent="0.2">
      <c r="A488" s="125" t="s">
        <v>1191</v>
      </c>
      <c r="B488" s="126" t="s">
        <v>1192</v>
      </c>
      <c r="C488" s="126" t="s">
        <v>1193</v>
      </c>
      <c r="D488" s="4" t="s">
        <v>923</v>
      </c>
      <c r="E488" s="8">
        <v>2002</v>
      </c>
      <c r="F488" s="9" t="s">
        <v>4</v>
      </c>
      <c r="G488" s="68" t="s">
        <v>2</v>
      </c>
    </row>
    <row r="489" spans="1:7" ht="20.100000000000001" customHeight="1" x14ac:dyDescent="0.2">
      <c r="A489" s="1" t="s">
        <v>1194</v>
      </c>
      <c r="B489" s="2" t="s">
        <v>1195</v>
      </c>
      <c r="C489" s="2" t="s">
        <v>1196</v>
      </c>
      <c r="D489" s="4" t="s">
        <v>923</v>
      </c>
      <c r="E489" s="8">
        <v>2002</v>
      </c>
      <c r="F489" s="9">
        <v>2015</v>
      </c>
      <c r="G489" s="70" t="s">
        <v>2</v>
      </c>
    </row>
    <row r="490" spans="1:7" ht="20.100000000000001" customHeight="1" x14ac:dyDescent="0.2">
      <c r="A490" s="1" t="s">
        <v>1197</v>
      </c>
      <c r="B490" s="126" t="s">
        <v>1198</v>
      </c>
      <c r="C490" s="126" t="s">
        <v>1199</v>
      </c>
      <c r="D490" s="4" t="s">
        <v>923</v>
      </c>
      <c r="E490" s="8">
        <v>1995</v>
      </c>
      <c r="F490" s="9" t="s">
        <v>4</v>
      </c>
      <c r="G490" s="68" t="s">
        <v>2</v>
      </c>
    </row>
    <row r="491" spans="1:7" ht="20.100000000000001" customHeight="1" x14ac:dyDescent="0.2">
      <c r="A491" s="1" t="s">
        <v>1200</v>
      </c>
      <c r="B491" s="126" t="s">
        <v>1201</v>
      </c>
      <c r="C491" s="126" t="s">
        <v>1202</v>
      </c>
      <c r="D491" s="4" t="s">
        <v>923</v>
      </c>
      <c r="E491" s="8">
        <v>2001</v>
      </c>
      <c r="F491" s="9">
        <v>2019</v>
      </c>
      <c r="G491" s="68" t="s">
        <v>14504</v>
      </c>
    </row>
    <row r="492" spans="1:7" ht="20.100000000000001" customHeight="1" x14ac:dyDescent="0.2">
      <c r="A492" s="1" t="s">
        <v>1203</v>
      </c>
      <c r="B492" s="126" t="s">
        <v>1204</v>
      </c>
      <c r="C492" s="126" t="s">
        <v>1205</v>
      </c>
      <c r="D492" s="4" t="s">
        <v>923</v>
      </c>
      <c r="E492" s="8">
        <v>1995</v>
      </c>
      <c r="F492" s="9" t="s">
        <v>4</v>
      </c>
      <c r="G492" s="68" t="s">
        <v>2</v>
      </c>
    </row>
    <row r="493" spans="1:7" ht="20.100000000000001" customHeight="1" x14ac:dyDescent="0.2">
      <c r="A493" s="1" t="s">
        <v>1206</v>
      </c>
      <c r="B493" s="126" t="s">
        <v>1207</v>
      </c>
      <c r="C493" s="126" t="s">
        <v>1208</v>
      </c>
      <c r="D493" s="4" t="s">
        <v>923</v>
      </c>
      <c r="E493" s="8">
        <v>1995</v>
      </c>
      <c r="F493" s="9">
        <v>2015</v>
      </c>
      <c r="G493" s="68" t="s">
        <v>2</v>
      </c>
    </row>
    <row r="494" spans="1:7" ht="20.100000000000001" customHeight="1" x14ac:dyDescent="0.2">
      <c r="A494" s="1" t="s">
        <v>1209</v>
      </c>
      <c r="B494" s="126" t="s">
        <v>1210</v>
      </c>
      <c r="C494" s="126" t="s">
        <v>1211</v>
      </c>
      <c r="D494" s="4" t="s">
        <v>923</v>
      </c>
      <c r="E494" s="8">
        <v>1995</v>
      </c>
      <c r="F494" s="9" t="s">
        <v>4</v>
      </c>
      <c r="G494" s="68" t="s">
        <v>2</v>
      </c>
    </row>
    <row r="495" spans="1:7" ht="20.100000000000001" customHeight="1" x14ac:dyDescent="0.2">
      <c r="A495" s="1" t="s">
        <v>1212</v>
      </c>
      <c r="B495" s="126" t="s">
        <v>1213</v>
      </c>
      <c r="C495" s="126" t="s">
        <v>1214</v>
      </c>
      <c r="D495" s="4" t="s">
        <v>923</v>
      </c>
      <c r="E495" s="8">
        <v>1996</v>
      </c>
      <c r="F495" s="9" t="s">
        <v>4</v>
      </c>
      <c r="G495" s="68" t="s">
        <v>2</v>
      </c>
    </row>
    <row r="496" spans="1:7" ht="20.100000000000001" customHeight="1" x14ac:dyDescent="0.2">
      <c r="A496" s="1" t="s">
        <v>1215</v>
      </c>
      <c r="B496" s="126" t="s">
        <v>1216</v>
      </c>
      <c r="C496" s="126" t="s">
        <v>1217</v>
      </c>
      <c r="D496" s="4" t="s">
        <v>923</v>
      </c>
      <c r="E496" s="8">
        <v>1995</v>
      </c>
      <c r="F496" s="9" t="s">
        <v>4</v>
      </c>
      <c r="G496" s="68" t="s">
        <v>2</v>
      </c>
    </row>
    <row r="497" spans="1:7" ht="20.100000000000001" customHeight="1" x14ac:dyDescent="0.2">
      <c r="A497" s="1" t="s">
        <v>1218</v>
      </c>
      <c r="B497" s="126" t="s">
        <v>1219</v>
      </c>
      <c r="C497" s="126" t="s">
        <v>1217</v>
      </c>
      <c r="D497" s="4" t="s">
        <v>923</v>
      </c>
      <c r="E497" s="8">
        <v>1996</v>
      </c>
      <c r="F497" s="9" t="s">
        <v>4</v>
      </c>
      <c r="G497" s="68" t="s">
        <v>2</v>
      </c>
    </row>
    <row r="498" spans="1:7" ht="20.100000000000001" customHeight="1" x14ac:dyDescent="0.2">
      <c r="A498" s="1" t="s">
        <v>1220</v>
      </c>
      <c r="B498" s="126" t="s">
        <v>1221</v>
      </c>
      <c r="C498" s="126" t="s">
        <v>2</v>
      </c>
      <c r="D498" s="4" t="s">
        <v>923</v>
      </c>
      <c r="E498" s="8">
        <v>1995</v>
      </c>
      <c r="F498" s="9" t="s">
        <v>4</v>
      </c>
      <c r="G498" s="68" t="s">
        <v>2</v>
      </c>
    </row>
    <row r="499" spans="1:7" ht="20.100000000000001" customHeight="1" x14ac:dyDescent="0.2">
      <c r="A499" s="1" t="s">
        <v>1222</v>
      </c>
      <c r="B499" s="126" t="s">
        <v>1223</v>
      </c>
      <c r="C499" s="126" t="s">
        <v>1224</v>
      </c>
      <c r="D499" s="4" t="s">
        <v>923</v>
      </c>
      <c r="E499" s="8">
        <v>1995</v>
      </c>
      <c r="F499" s="9" t="s">
        <v>4</v>
      </c>
      <c r="G499" s="68" t="s">
        <v>2</v>
      </c>
    </row>
    <row r="500" spans="1:7" s="71" customFormat="1" ht="20.100000000000001" customHeight="1" x14ac:dyDescent="0.2">
      <c r="A500" s="1" t="s">
        <v>14559</v>
      </c>
      <c r="B500" s="2" t="s">
        <v>1225</v>
      </c>
      <c r="C500" s="2" t="s">
        <v>2</v>
      </c>
      <c r="D500" s="4" t="s">
        <v>923</v>
      </c>
      <c r="E500" s="8">
        <v>2017</v>
      </c>
      <c r="F500" s="9" t="s">
        <v>4</v>
      </c>
      <c r="G500" s="159" t="s">
        <v>14611</v>
      </c>
    </row>
    <row r="501" spans="1:7" ht="20.100000000000001" customHeight="1" x14ac:dyDescent="0.2">
      <c r="A501" s="1" t="s">
        <v>1226</v>
      </c>
      <c r="B501" s="126" t="s">
        <v>1227</v>
      </c>
      <c r="C501" s="126" t="s">
        <v>1227</v>
      </c>
      <c r="D501" s="4" t="s">
        <v>923</v>
      </c>
      <c r="E501" s="8">
        <v>1996</v>
      </c>
      <c r="F501" s="9" t="s">
        <v>4</v>
      </c>
      <c r="G501" s="68" t="s">
        <v>2</v>
      </c>
    </row>
    <row r="502" spans="1:7" ht="20.100000000000001" customHeight="1" x14ac:dyDescent="0.2">
      <c r="A502" s="1" t="s">
        <v>1228</v>
      </c>
      <c r="B502" s="126" t="s">
        <v>1229</v>
      </c>
      <c r="C502" s="126" t="s">
        <v>1230</v>
      </c>
      <c r="D502" s="4" t="s">
        <v>923</v>
      </c>
      <c r="E502" s="8">
        <v>1995</v>
      </c>
      <c r="F502" s="9" t="s">
        <v>4</v>
      </c>
      <c r="G502" s="68" t="s">
        <v>2</v>
      </c>
    </row>
    <row r="503" spans="1:7" ht="20.100000000000001" customHeight="1" x14ac:dyDescent="0.2">
      <c r="A503" s="1" t="s">
        <v>1231</v>
      </c>
      <c r="B503" s="126" t="s">
        <v>1232</v>
      </c>
      <c r="C503" s="3" t="s">
        <v>2</v>
      </c>
      <c r="D503" s="4" t="s">
        <v>923</v>
      </c>
      <c r="E503" s="8">
        <v>1995</v>
      </c>
      <c r="F503" s="9" t="s">
        <v>4</v>
      </c>
      <c r="G503" s="68" t="s">
        <v>2</v>
      </c>
    </row>
    <row r="504" spans="1:7" ht="20.100000000000001" customHeight="1" x14ac:dyDescent="0.2">
      <c r="A504" s="1" t="s">
        <v>7471</v>
      </c>
      <c r="B504" s="126" t="s">
        <v>7470</v>
      </c>
      <c r="C504" s="3" t="s">
        <v>2</v>
      </c>
      <c r="D504" s="4" t="s">
        <v>923</v>
      </c>
      <c r="E504" s="8">
        <v>2017</v>
      </c>
      <c r="F504" s="9" t="s">
        <v>4</v>
      </c>
      <c r="G504" s="68" t="s">
        <v>14464</v>
      </c>
    </row>
    <row r="505" spans="1:7" ht="20.100000000000001" customHeight="1" x14ac:dyDescent="0.2">
      <c r="A505" s="1" t="s">
        <v>1233</v>
      </c>
      <c r="B505" s="126" t="s">
        <v>1234</v>
      </c>
      <c r="C505" s="126" t="s">
        <v>1234</v>
      </c>
      <c r="D505" s="4" t="s">
        <v>923</v>
      </c>
      <c r="E505" s="8">
        <v>2005</v>
      </c>
      <c r="F505" s="9" t="s">
        <v>4</v>
      </c>
      <c r="G505" s="68" t="s">
        <v>2</v>
      </c>
    </row>
    <row r="506" spans="1:7" ht="20.100000000000001" customHeight="1" x14ac:dyDescent="0.2">
      <c r="A506" s="1" t="s">
        <v>1235</v>
      </c>
      <c r="B506" s="126" t="s">
        <v>1236</v>
      </c>
      <c r="C506" s="126" t="s">
        <v>1237</v>
      </c>
      <c r="D506" s="4" t="s">
        <v>923</v>
      </c>
      <c r="E506" s="8">
        <v>2004</v>
      </c>
      <c r="F506" s="9" t="s">
        <v>4</v>
      </c>
      <c r="G506" s="68" t="s">
        <v>2</v>
      </c>
    </row>
    <row r="507" spans="1:7" ht="20.100000000000001" customHeight="1" x14ac:dyDescent="0.2">
      <c r="A507" s="1" t="s">
        <v>1238</v>
      </c>
      <c r="B507" s="126" t="s">
        <v>1239</v>
      </c>
      <c r="C507" s="126" t="s">
        <v>1240</v>
      </c>
      <c r="D507" s="4" t="s">
        <v>923</v>
      </c>
      <c r="E507" s="8">
        <v>1996</v>
      </c>
      <c r="F507" s="9" t="s">
        <v>4</v>
      </c>
      <c r="G507" s="68" t="s">
        <v>2</v>
      </c>
    </row>
    <row r="508" spans="1:7" ht="20.100000000000001" customHeight="1" x14ac:dyDescent="0.2">
      <c r="A508" s="1" t="s">
        <v>1241</v>
      </c>
      <c r="B508" s="126" t="s">
        <v>1242</v>
      </c>
      <c r="C508" s="126" t="s">
        <v>1243</v>
      </c>
      <c r="D508" s="4" t="s">
        <v>923</v>
      </c>
      <c r="E508" s="8">
        <v>1995</v>
      </c>
      <c r="F508" s="9" t="s">
        <v>4</v>
      </c>
      <c r="G508" s="68" t="s">
        <v>2</v>
      </c>
    </row>
    <row r="509" spans="1:7" ht="20.100000000000001" customHeight="1" x14ac:dyDescent="0.2">
      <c r="A509" s="1" t="s">
        <v>1244</v>
      </c>
      <c r="B509" s="126" t="s">
        <v>1245</v>
      </c>
      <c r="C509" s="126" t="s">
        <v>2</v>
      </c>
      <c r="D509" s="4" t="s">
        <v>923</v>
      </c>
      <c r="E509" s="8">
        <v>1996</v>
      </c>
      <c r="F509" s="9">
        <v>2019</v>
      </c>
      <c r="G509" s="68" t="s">
        <v>14504</v>
      </c>
    </row>
    <row r="510" spans="1:7" ht="20.100000000000001" customHeight="1" x14ac:dyDescent="0.2">
      <c r="A510" s="1" t="s">
        <v>14560</v>
      </c>
      <c r="B510" s="126" t="s">
        <v>7420</v>
      </c>
      <c r="C510" s="126" t="s">
        <v>2</v>
      </c>
      <c r="D510" s="4" t="s">
        <v>923</v>
      </c>
      <c r="E510" s="8">
        <v>1995</v>
      </c>
      <c r="F510" s="9">
        <v>2000</v>
      </c>
      <c r="G510" s="68" t="s">
        <v>2</v>
      </c>
    </row>
    <row r="511" spans="1:7" ht="20.100000000000001" customHeight="1" x14ac:dyDescent="0.2">
      <c r="A511" s="1" t="s">
        <v>1246</v>
      </c>
      <c r="B511" s="126" t="s">
        <v>1247</v>
      </c>
      <c r="C511" s="126" t="s">
        <v>1248</v>
      </c>
      <c r="D511" s="4" t="s">
        <v>923</v>
      </c>
      <c r="E511" s="8">
        <v>1996</v>
      </c>
      <c r="F511" s="138" t="s">
        <v>4</v>
      </c>
      <c r="G511" s="68" t="s">
        <v>2</v>
      </c>
    </row>
    <row r="512" spans="1:7" ht="20.100000000000001" customHeight="1" x14ac:dyDescent="0.2">
      <c r="A512" s="1" t="s">
        <v>1249</v>
      </c>
      <c r="B512" s="126" t="s">
        <v>1250</v>
      </c>
      <c r="C512" s="126" t="s">
        <v>1251</v>
      </c>
      <c r="D512" s="4" t="s">
        <v>923</v>
      </c>
      <c r="E512" s="8">
        <v>1995</v>
      </c>
      <c r="F512" s="9" t="s">
        <v>4</v>
      </c>
      <c r="G512" s="68" t="s">
        <v>2</v>
      </c>
    </row>
    <row r="513" spans="1:7" ht="20.100000000000001" customHeight="1" x14ac:dyDescent="0.2">
      <c r="A513" s="1" t="s">
        <v>1252</v>
      </c>
      <c r="B513" s="126" t="s">
        <v>1253</v>
      </c>
      <c r="C513" s="126" t="s">
        <v>1254</v>
      </c>
      <c r="D513" s="4" t="s">
        <v>923</v>
      </c>
      <c r="E513" s="8">
        <v>2001</v>
      </c>
      <c r="F513" s="9">
        <v>2017</v>
      </c>
      <c r="G513" s="68" t="s">
        <v>2</v>
      </c>
    </row>
    <row r="514" spans="1:7" ht="20.100000000000001" customHeight="1" x14ac:dyDescent="0.2">
      <c r="A514" s="1" t="s">
        <v>1255</v>
      </c>
      <c r="B514" s="126" t="s">
        <v>1256</v>
      </c>
      <c r="C514" s="126" t="s">
        <v>2</v>
      </c>
      <c r="D514" s="4" t="s">
        <v>923</v>
      </c>
      <c r="E514" s="8">
        <v>1995</v>
      </c>
      <c r="F514" s="138" t="s">
        <v>4</v>
      </c>
      <c r="G514" s="68" t="s">
        <v>2</v>
      </c>
    </row>
    <row r="515" spans="1:7" ht="20.100000000000001" customHeight="1" x14ac:dyDescent="0.2">
      <c r="A515" s="1" t="s">
        <v>14561</v>
      </c>
      <c r="B515" s="126" t="s">
        <v>1258</v>
      </c>
      <c r="C515" s="126" t="s">
        <v>2</v>
      </c>
      <c r="D515" s="4" t="s">
        <v>923</v>
      </c>
      <c r="E515" s="8">
        <v>2008</v>
      </c>
      <c r="F515" s="9" t="s">
        <v>4</v>
      </c>
      <c r="G515" s="96" t="s">
        <v>14610</v>
      </c>
    </row>
    <row r="516" spans="1:7" ht="20.100000000000001" customHeight="1" x14ac:dyDescent="0.2">
      <c r="A516" s="1" t="s">
        <v>1260</v>
      </c>
      <c r="B516" s="126" t="s">
        <v>1261</v>
      </c>
      <c r="C516" s="126" t="s">
        <v>1262</v>
      </c>
      <c r="D516" s="4" t="s">
        <v>923</v>
      </c>
      <c r="E516" s="8">
        <v>1995</v>
      </c>
      <c r="F516" s="138">
        <v>2017</v>
      </c>
      <c r="G516" s="68" t="s">
        <v>2</v>
      </c>
    </row>
    <row r="517" spans="1:7" ht="20.100000000000001" customHeight="1" x14ac:dyDescent="0.2">
      <c r="A517" s="1" t="s">
        <v>1263</v>
      </c>
      <c r="B517" s="126" t="s">
        <v>1264</v>
      </c>
      <c r="C517" s="126" t="s">
        <v>1265</v>
      </c>
      <c r="D517" s="4" t="s">
        <v>923</v>
      </c>
      <c r="E517" s="8">
        <v>1995</v>
      </c>
      <c r="F517" s="9" t="s">
        <v>4</v>
      </c>
      <c r="G517" s="68" t="s">
        <v>2</v>
      </c>
    </row>
    <row r="518" spans="1:7" ht="20.100000000000001" customHeight="1" x14ac:dyDescent="0.2">
      <c r="A518" s="139" t="s">
        <v>1266</v>
      </c>
      <c r="B518" s="126" t="s">
        <v>1267</v>
      </c>
      <c r="C518" s="126" t="s">
        <v>2</v>
      </c>
      <c r="D518" s="4" t="s">
        <v>923</v>
      </c>
      <c r="E518" s="8">
        <v>1995</v>
      </c>
      <c r="F518" s="9">
        <v>2017</v>
      </c>
      <c r="G518" s="68" t="s">
        <v>2</v>
      </c>
    </row>
    <row r="519" spans="1:7" ht="20.100000000000001" customHeight="1" x14ac:dyDescent="0.2">
      <c r="A519" s="139" t="s">
        <v>14562</v>
      </c>
      <c r="B519" s="126" t="s">
        <v>7282</v>
      </c>
      <c r="C519" s="126" t="s">
        <v>2</v>
      </c>
      <c r="D519" s="4" t="s">
        <v>923</v>
      </c>
      <c r="E519" s="8">
        <v>1995</v>
      </c>
      <c r="F519" s="9">
        <v>2000</v>
      </c>
      <c r="G519" s="68" t="s">
        <v>2</v>
      </c>
    </row>
    <row r="520" spans="1:7" ht="20.100000000000001" customHeight="1" x14ac:dyDescent="0.2">
      <c r="A520" s="1" t="s">
        <v>1268</v>
      </c>
      <c r="B520" s="126" t="s">
        <v>1269</v>
      </c>
      <c r="C520" s="126" t="s">
        <v>1270</v>
      </c>
      <c r="D520" s="4" t="s">
        <v>923</v>
      </c>
      <c r="E520" s="8">
        <v>1995</v>
      </c>
      <c r="F520" s="137" t="s">
        <v>4</v>
      </c>
      <c r="G520" s="68" t="s">
        <v>2</v>
      </c>
    </row>
    <row r="521" spans="1:7" ht="20.100000000000001" customHeight="1" x14ac:dyDescent="0.2">
      <c r="A521" s="1" t="s">
        <v>1271</v>
      </c>
      <c r="B521" s="126" t="s">
        <v>1272</v>
      </c>
      <c r="C521" s="126" t="s">
        <v>1273</v>
      </c>
      <c r="D521" s="4" t="s">
        <v>923</v>
      </c>
      <c r="E521" s="8">
        <v>1995</v>
      </c>
      <c r="F521" s="9">
        <v>2015</v>
      </c>
      <c r="G521" s="68" t="s">
        <v>2</v>
      </c>
    </row>
    <row r="522" spans="1:7" ht="20.100000000000001" customHeight="1" x14ac:dyDescent="0.2">
      <c r="A522" s="1" t="s">
        <v>1274</v>
      </c>
      <c r="B522" s="126" t="s">
        <v>1275</v>
      </c>
      <c r="C522" s="126" t="s">
        <v>1276</v>
      </c>
      <c r="D522" s="4" t="s">
        <v>923</v>
      </c>
      <c r="E522" s="8">
        <v>1995</v>
      </c>
      <c r="F522" s="9" t="s">
        <v>4</v>
      </c>
      <c r="G522" s="68" t="s">
        <v>2</v>
      </c>
    </row>
    <row r="523" spans="1:7" ht="20.100000000000001" customHeight="1" x14ac:dyDescent="0.2">
      <c r="A523" s="1" t="s">
        <v>14563</v>
      </c>
      <c r="B523" s="126" t="s">
        <v>1277</v>
      </c>
      <c r="C523" s="126" t="s">
        <v>2</v>
      </c>
      <c r="D523" s="4" t="s">
        <v>923</v>
      </c>
      <c r="E523" s="8">
        <v>2010</v>
      </c>
      <c r="F523" s="9">
        <v>2019</v>
      </c>
      <c r="G523" s="68" t="s">
        <v>14612</v>
      </c>
    </row>
    <row r="524" spans="1:7" ht="20.100000000000001" customHeight="1" x14ac:dyDescent="0.2">
      <c r="A524" s="1" t="s">
        <v>1279</v>
      </c>
      <c r="B524" s="126" t="s">
        <v>1280</v>
      </c>
      <c r="C524" s="126" t="s">
        <v>2</v>
      </c>
      <c r="D524" s="4" t="s">
        <v>923</v>
      </c>
      <c r="E524" s="8">
        <v>2005</v>
      </c>
      <c r="F524" s="9" t="s">
        <v>4</v>
      </c>
      <c r="G524" s="68" t="s">
        <v>2</v>
      </c>
    </row>
    <row r="525" spans="1:7" ht="20.100000000000001" customHeight="1" x14ac:dyDescent="0.2">
      <c r="A525" s="1" t="s">
        <v>1282</v>
      </c>
      <c r="B525" s="126" t="s">
        <v>1283</v>
      </c>
      <c r="C525" s="126" t="s">
        <v>1284</v>
      </c>
      <c r="D525" s="4" t="s">
        <v>923</v>
      </c>
      <c r="E525" s="8">
        <v>1995</v>
      </c>
      <c r="F525" s="138" t="s">
        <v>4</v>
      </c>
      <c r="G525" s="68" t="s">
        <v>2</v>
      </c>
    </row>
    <row r="526" spans="1:7" ht="20.100000000000001" customHeight="1" x14ac:dyDescent="0.2">
      <c r="A526" s="1" t="s">
        <v>5065</v>
      </c>
      <c r="B526" s="126" t="s">
        <v>5066</v>
      </c>
      <c r="C526" s="126" t="s">
        <v>2</v>
      </c>
      <c r="D526" s="4" t="s">
        <v>923</v>
      </c>
      <c r="E526" s="8">
        <v>2006</v>
      </c>
      <c r="F526" s="9">
        <v>2018</v>
      </c>
      <c r="G526" s="68" t="s">
        <v>2</v>
      </c>
    </row>
    <row r="527" spans="1:7" ht="20.100000000000001" customHeight="1" x14ac:dyDescent="0.2">
      <c r="A527" s="1" t="s">
        <v>1285</v>
      </c>
      <c r="B527" s="126" t="s">
        <v>1286</v>
      </c>
      <c r="C527" s="126" t="s">
        <v>1287</v>
      </c>
      <c r="D527" s="4" t="s">
        <v>923</v>
      </c>
      <c r="E527" s="8">
        <v>1995</v>
      </c>
      <c r="F527" s="9" t="s">
        <v>4</v>
      </c>
      <c r="G527" s="68" t="s">
        <v>2</v>
      </c>
    </row>
    <row r="528" spans="1:7" ht="20.100000000000001" customHeight="1" x14ac:dyDescent="0.2">
      <c r="A528" s="1" t="s">
        <v>14616</v>
      </c>
      <c r="B528" s="126" t="s">
        <v>7212</v>
      </c>
      <c r="C528" s="126" t="s">
        <v>2</v>
      </c>
      <c r="D528" s="4" t="s">
        <v>923</v>
      </c>
      <c r="E528" s="8">
        <v>2004</v>
      </c>
      <c r="F528" s="9" t="s">
        <v>4</v>
      </c>
      <c r="G528" s="68" t="s">
        <v>14613</v>
      </c>
    </row>
    <row r="529" spans="1:7" ht="20.100000000000001" customHeight="1" x14ac:dyDescent="0.2">
      <c r="A529" s="1" t="s">
        <v>1289</v>
      </c>
      <c r="B529" s="126" t="s">
        <v>1290</v>
      </c>
      <c r="C529" s="126" t="s">
        <v>2</v>
      </c>
      <c r="D529" s="4" t="s">
        <v>923</v>
      </c>
      <c r="E529" s="8">
        <v>2008</v>
      </c>
      <c r="F529" s="9" t="s">
        <v>4</v>
      </c>
      <c r="G529" s="68" t="s">
        <v>2</v>
      </c>
    </row>
    <row r="530" spans="1:7" ht="20.100000000000001" customHeight="1" x14ac:dyDescent="0.2">
      <c r="A530" s="1" t="s">
        <v>1293</v>
      </c>
      <c r="B530" s="126" t="s">
        <v>1294</v>
      </c>
      <c r="C530" s="126" t="s">
        <v>1295</v>
      </c>
      <c r="D530" s="4" t="s">
        <v>923</v>
      </c>
      <c r="E530" s="8">
        <v>2008</v>
      </c>
      <c r="F530" s="9" t="s">
        <v>4</v>
      </c>
      <c r="G530" s="68" t="s">
        <v>2</v>
      </c>
    </row>
    <row r="531" spans="1:7" ht="20.100000000000001" customHeight="1" x14ac:dyDescent="0.2">
      <c r="A531" s="1" t="s">
        <v>1296</v>
      </c>
      <c r="B531" s="140" t="s">
        <v>2</v>
      </c>
      <c r="C531" s="126" t="s">
        <v>1297</v>
      </c>
      <c r="D531" s="4" t="s">
        <v>923</v>
      </c>
      <c r="E531" s="8">
        <v>2015</v>
      </c>
      <c r="F531" s="9" t="s">
        <v>4</v>
      </c>
      <c r="G531" s="68" t="s">
        <v>14464</v>
      </c>
    </row>
    <row r="532" spans="1:7" ht="20.100000000000001" customHeight="1" x14ac:dyDescent="0.2">
      <c r="A532" s="1" t="s">
        <v>1298</v>
      </c>
      <c r="B532" s="126" t="s">
        <v>1299</v>
      </c>
      <c r="C532" s="126" t="s">
        <v>1300</v>
      </c>
      <c r="D532" s="4" t="s">
        <v>923</v>
      </c>
      <c r="E532" s="8">
        <v>2013</v>
      </c>
      <c r="F532" s="9" t="s">
        <v>4</v>
      </c>
      <c r="G532" s="68" t="s">
        <v>2</v>
      </c>
    </row>
    <row r="533" spans="1:7" ht="20.100000000000001" customHeight="1" x14ac:dyDescent="0.2">
      <c r="A533" s="1" t="s">
        <v>1301</v>
      </c>
      <c r="B533" s="126" t="s">
        <v>1302</v>
      </c>
      <c r="C533" s="126" t="s">
        <v>1303</v>
      </c>
      <c r="D533" s="4" t="s">
        <v>923</v>
      </c>
      <c r="E533" s="8">
        <v>2000</v>
      </c>
      <c r="F533" s="137">
        <v>2015</v>
      </c>
      <c r="G533" s="68" t="s">
        <v>2</v>
      </c>
    </row>
    <row r="534" spans="1:7" ht="20.100000000000001" customHeight="1" x14ac:dyDescent="0.2">
      <c r="A534" s="1" t="s">
        <v>1304</v>
      </c>
      <c r="B534" s="126" t="s">
        <v>1305</v>
      </c>
      <c r="C534" s="126" t="s">
        <v>1306</v>
      </c>
      <c r="D534" s="4" t="s">
        <v>923</v>
      </c>
      <c r="E534" s="8">
        <v>1995</v>
      </c>
      <c r="F534" s="137" t="s">
        <v>4</v>
      </c>
      <c r="G534" s="68" t="s">
        <v>2</v>
      </c>
    </row>
    <row r="535" spans="1:7" ht="20.100000000000001" customHeight="1" x14ac:dyDescent="0.2">
      <c r="A535" s="1" t="s">
        <v>14529</v>
      </c>
      <c r="B535" s="126" t="s">
        <v>14530</v>
      </c>
      <c r="C535" s="126" t="s">
        <v>2</v>
      </c>
      <c r="D535" s="4" t="s">
        <v>923</v>
      </c>
      <c r="E535" s="8">
        <v>2017</v>
      </c>
      <c r="F535" s="9" t="s">
        <v>4</v>
      </c>
      <c r="G535" s="68" t="s">
        <v>14464</v>
      </c>
    </row>
    <row r="536" spans="1:7" ht="20.100000000000001" customHeight="1" x14ac:dyDescent="0.2">
      <c r="A536" s="1" t="s">
        <v>1307</v>
      </c>
      <c r="B536" s="126" t="s">
        <v>1308</v>
      </c>
      <c r="C536" s="126" t="s">
        <v>1309</v>
      </c>
      <c r="D536" s="4" t="s">
        <v>923</v>
      </c>
      <c r="E536" s="8">
        <v>1995</v>
      </c>
      <c r="F536" s="137">
        <v>2019</v>
      </c>
      <c r="G536" s="68" t="s">
        <v>14504</v>
      </c>
    </row>
    <row r="537" spans="1:7" ht="20.100000000000001" customHeight="1" x14ac:dyDescent="0.2">
      <c r="A537" s="1" t="s">
        <v>1310</v>
      </c>
      <c r="B537" s="126" t="s">
        <v>1311</v>
      </c>
      <c r="C537" s="126" t="s">
        <v>1312</v>
      </c>
      <c r="D537" s="4" t="s">
        <v>923</v>
      </c>
      <c r="E537" s="8">
        <v>1995</v>
      </c>
      <c r="F537" s="137" t="s">
        <v>4</v>
      </c>
      <c r="G537" s="68" t="s">
        <v>2</v>
      </c>
    </row>
    <row r="538" spans="1:7" ht="20.100000000000001" customHeight="1" x14ac:dyDescent="0.2">
      <c r="A538" s="1" t="s">
        <v>1313</v>
      </c>
      <c r="B538" s="126" t="s">
        <v>1314</v>
      </c>
      <c r="C538" s="126" t="s">
        <v>1315</v>
      </c>
      <c r="D538" s="4" t="s">
        <v>923</v>
      </c>
      <c r="E538" s="8">
        <v>1995</v>
      </c>
      <c r="F538" s="9">
        <v>2019</v>
      </c>
      <c r="G538" s="68" t="s">
        <v>14504</v>
      </c>
    </row>
    <row r="539" spans="1:7" ht="20.100000000000001" customHeight="1" x14ac:dyDescent="0.2">
      <c r="A539" s="1" t="s">
        <v>14564</v>
      </c>
      <c r="B539" s="126" t="s">
        <v>1316</v>
      </c>
      <c r="C539" s="126" t="s">
        <v>1317</v>
      </c>
      <c r="D539" s="4" t="s">
        <v>923</v>
      </c>
      <c r="E539" s="8">
        <v>1971</v>
      </c>
      <c r="F539" s="9" t="s">
        <v>4</v>
      </c>
      <c r="G539" s="96" t="s">
        <v>14617</v>
      </c>
    </row>
    <row r="540" spans="1:7" ht="20.100000000000001" customHeight="1" x14ac:dyDescent="0.2">
      <c r="A540" s="1" t="s">
        <v>1318</v>
      </c>
      <c r="B540" s="126" t="s">
        <v>1319</v>
      </c>
      <c r="C540" s="126" t="s">
        <v>1320</v>
      </c>
      <c r="D540" s="4" t="s">
        <v>923</v>
      </c>
      <c r="E540" s="8">
        <v>1995</v>
      </c>
      <c r="F540" s="9" t="s">
        <v>4</v>
      </c>
      <c r="G540" s="68" t="s">
        <v>2</v>
      </c>
    </row>
    <row r="541" spans="1:7" ht="20.100000000000001" customHeight="1" x14ac:dyDescent="0.2">
      <c r="A541" s="1" t="s">
        <v>1321</v>
      </c>
      <c r="B541" s="126" t="s">
        <v>1322</v>
      </c>
      <c r="C541" s="126" t="s">
        <v>2</v>
      </c>
      <c r="D541" s="4" t="s">
        <v>923</v>
      </c>
      <c r="E541" s="8">
        <v>1995</v>
      </c>
      <c r="F541" s="9">
        <v>2019</v>
      </c>
      <c r="G541" s="68" t="s">
        <v>14504</v>
      </c>
    </row>
    <row r="542" spans="1:7" ht="20.100000000000001" customHeight="1" x14ac:dyDescent="0.2">
      <c r="A542" s="1" t="s">
        <v>14532</v>
      </c>
      <c r="B542" s="126" t="s">
        <v>14531</v>
      </c>
      <c r="C542" s="126" t="s">
        <v>2</v>
      </c>
      <c r="D542" s="4" t="s">
        <v>923</v>
      </c>
      <c r="E542" s="8">
        <v>2020</v>
      </c>
      <c r="F542" s="138" t="s">
        <v>4</v>
      </c>
      <c r="G542" s="68" t="s">
        <v>14618</v>
      </c>
    </row>
    <row r="543" spans="1:7" ht="20.100000000000001" customHeight="1" x14ac:dyDescent="0.2">
      <c r="A543" s="1" t="s">
        <v>1323</v>
      </c>
      <c r="B543" s="126" t="s">
        <v>1324</v>
      </c>
      <c r="C543" s="126" t="s">
        <v>2</v>
      </c>
      <c r="D543" s="4" t="s">
        <v>923</v>
      </c>
      <c r="E543" s="8">
        <v>1996</v>
      </c>
      <c r="F543" s="9" t="s">
        <v>4</v>
      </c>
      <c r="G543" s="68" t="s">
        <v>2</v>
      </c>
    </row>
    <row r="544" spans="1:7" ht="20.100000000000001" customHeight="1" x14ac:dyDescent="0.2">
      <c r="A544" s="1" t="s">
        <v>1326</v>
      </c>
      <c r="B544" s="2" t="s">
        <v>1327</v>
      </c>
      <c r="C544" s="2" t="s">
        <v>1328</v>
      </c>
      <c r="D544" s="4" t="s">
        <v>923</v>
      </c>
      <c r="E544" s="8">
        <v>1995</v>
      </c>
      <c r="F544" s="9" t="s">
        <v>4</v>
      </c>
      <c r="G544" s="68" t="s">
        <v>2</v>
      </c>
    </row>
    <row r="545" spans="1:7" ht="20.100000000000001" customHeight="1" x14ac:dyDescent="0.2">
      <c r="A545" s="1" t="s">
        <v>1329</v>
      </c>
      <c r="B545" s="126" t="s">
        <v>1330</v>
      </c>
      <c r="C545" s="126" t="s">
        <v>2</v>
      </c>
      <c r="D545" s="4" t="s">
        <v>923</v>
      </c>
      <c r="E545" s="8">
        <v>2008</v>
      </c>
      <c r="F545" s="9" t="s">
        <v>4</v>
      </c>
      <c r="G545" s="68" t="s">
        <v>2</v>
      </c>
    </row>
    <row r="546" spans="1:7" ht="20.100000000000001" customHeight="1" x14ac:dyDescent="0.2">
      <c r="A546" s="1" t="s">
        <v>1331</v>
      </c>
      <c r="B546" s="126" t="s">
        <v>1332</v>
      </c>
      <c r="C546" s="126" t="s">
        <v>2</v>
      </c>
      <c r="D546" s="4" t="s">
        <v>923</v>
      </c>
      <c r="E546" s="8">
        <v>1995</v>
      </c>
      <c r="F546" s="9" t="s">
        <v>4</v>
      </c>
      <c r="G546" s="68" t="s">
        <v>2</v>
      </c>
    </row>
    <row r="547" spans="1:7" ht="20.100000000000001" customHeight="1" x14ac:dyDescent="0.2">
      <c r="A547" s="1" t="s">
        <v>1333</v>
      </c>
      <c r="B547" s="126" t="s">
        <v>1334</v>
      </c>
      <c r="C547" s="126" t="s">
        <v>1335</v>
      </c>
      <c r="D547" s="4" t="s">
        <v>923</v>
      </c>
      <c r="E547" s="8">
        <v>1995</v>
      </c>
      <c r="F547" s="137">
        <v>2019</v>
      </c>
      <c r="G547" s="68" t="s">
        <v>14571</v>
      </c>
    </row>
    <row r="548" spans="1:7" ht="20.100000000000001" customHeight="1" x14ac:dyDescent="0.2">
      <c r="A548" s="1" t="s">
        <v>1336</v>
      </c>
      <c r="B548" s="126" t="s">
        <v>1337</v>
      </c>
      <c r="C548" s="126" t="s">
        <v>1338</v>
      </c>
      <c r="D548" s="4" t="s">
        <v>923</v>
      </c>
      <c r="E548" s="8">
        <v>1995</v>
      </c>
      <c r="F548" s="9">
        <v>2017</v>
      </c>
      <c r="G548" s="68" t="s">
        <v>2</v>
      </c>
    </row>
    <row r="549" spans="1:7" ht="20.100000000000001" customHeight="1" x14ac:dyDescent="0.2">
      <c r="A549" s="1" t="s">
        <v>14565</v>
      </c>
      <c r="B549" s="126" t="s">
        <v>1339</v>
      </c>
      <c r="C549" s="126" t="s">
        <v>2</v>
      </c>
      <c r="D549" s="4" t="s">
        <v>923</v>
      </c>
      <c r="E549" s="8">
        <v>2002</v>
      </c>
      <c r="F549" s="9">
        <v>2011</v>
      </c>
      <c r="G549" s="96" t="s">
        <v>14619</v>
      </c>
    </row>
    <row r="550" spans="1:7" ht="20.100000000000001" customHeight="1" x14ac:dyDescent="0.2">
      <c r="A550" s="1" t="s">
        <v>1340</v>
      </c>
      <c r="B550" s="126" t="s">
        <v>1341</v>
      </c>
      <c r="C550" s="126" t="s">
        <v>1342</v>
      </c>
      <c r="D550" s="4" t="s">
        <v>923</v>
      </c>
      <c r="E550" s="8">
        <v>1995</v>
      </c>
      <c r="F550" s="9" t="s">
        <v>4</v>
      </c>
      <c r="G550" s="68" t="s">
        <v>2</v>
      </c>
    </row>
    <row r="551" spans="1:7" ht="20.100000000000001" customHeight="1" x14ac:dyDescent="0.2">
      <c r="A551" s="1" t="s">
        <v>1343</v>
      </c>
      <c r="B551" s="126" t="s">
        <v>1344</v>
      </c>
      <c r="C551" s="126" t="s">
        <v>1345</v>
      </c>
      <c r="D551" s="4" t="s">
        <v>923</v>
      </c>
      <c r="E551" s="8">
        <v>1995</v>
      </c>
      <c r="F551" s="9" t="s">
        <v>4</v>
      </c>
      <c r="G551" s="68" t="s">
        <v>2</v>
      </c>
    </row>
    <row r="552" spans="1:7" ht="20.100000000000001" customHeight="1" x14ac:dyDescent="0.2">
      <c r="A552" s="1" t="s">
        <v>1346</v>
      </c>
      <c r="B552" s="126" t="s">
        <v>1347</v>
      </c>
      <c r="C552" s="126" t="s">
        <v>1348</v>
      </c>
      <c r="D552" s="4" t="s">
        <v>923</v>
      </c>
      <c r="E552" s="8">
        <v>1994</v>
      </c>
      <c r="F552" s="9" t="s">
        <v>4</v>
      </c>
      <c r="G552" s="68" t="s">
        <v>2</v>
      </c>
    </row>
    <row r="553" spans="1:7" ht="20.100000000000001" customHeight="1" x14ac:dyDescent="0.2">
      <c r="A553" s="1" t="s">
        <v>14566</v>
      </c>
      <c r="B553" s="126" t="s">
        <v>1349</v>
      </c>
      <c r="C553" s="126" t="s">
        <v>1350</v>
      </c>
      <c r="D553" s="4" t="s">
        <v>923</v>
      </c>
      <c r="E553" s="8">
        <v>1998</v>
      </c>
      <c r="F553" s="137" t="s">
        <v>4</v>
      </c>
      <c r="G553" s="96" t="s">
        <v>14620</v>
      </c>
    </row>
    <row r="554" spans="1:7" ht="20.100000000000001" customHeight="1" x14ac:dyDescent="0.2">
      <c r="A554" s="1" t="s">
        <v>1351</v>
      </c>
      <c r="B554" s="126" t="s">
        <v>1352</v>
      </c>
      <c r="C554" s="126" t="s">
        <v>2</v>
      </c>
      <c r="D554" s="4" t="s">
        <v>923</v>
      </c>
      <c r="E554" s="8">
        <v>1995</v>
      </c>
      <c r="F554" s="138">
        <v>2019</v>
      </c>
      <c r="G554" s="68" t="s">
        <v>14504</v>
      </c>
    </row>
    <row r="555" spans="1:7" ht="20.100000000000001" customHeight="1" x14ac:dyDescent="0.2">
      <c r="A555" s="1" t="s">
        <v>1354</v>
      </c>
      <c r="B555" s="126" t="s">
        <v>1355</v>
      </c>
      <c r="C555" s="126" t="s">
        <v>2</v>
      </c>
      <c r="D555" s="4" t="s">
        <v>923</v>
      </c>
      <c r="E555" s="8">
        <v>1995</v>
      </c>
      <c r="F555" s="9" t="s">
        <v>4</v>
      </c>
      <c r="G555" s="68" t="s">
        <v>2</v>
      </c>
    </row>
    <row r="556" spans="1:7" ht="20.100000000000001" customHeight="1" x14ac:dyDescent="0.2">
      <c r="A556" s="1" t="s">
        <v>14556</v>
      </c>
      <c r="B556" s="126" t="s">
        <v>1356</v>
      </c>
      <c r="C556" s="126" t="s">
        <v>1357</v>
      </c>
      <c r="D556" s="4" t="s">
        <v>923</v>
      </c>
      <c r="E556" s="8">
        <v>1995</v>
      </c>
      <c r="F556" s="9" t="s">
        <v>4</v>
      </c>
      <c r="G556" s="68" t="s">
        <v>2</v>
      </c>
    </row>
    <row r="557" spans="1:7" ht="20.100000000000001" customHeight="1" x14ac:dyDescent="0.2">
      <c r="A557" s="1" t="s">
        <v>1358</v>
      </c>
      <c r="B557" s="126" t="s">
        <v>1359</v>
      </c>
      <c r="C557" s="126" t="s">
        <v>1360</v>
      </c>
      <c r="D557" s="4" t="s">
        <v>923</v>
      </c>
      <c r="E557" s="8">
        <v>1995</v>
      </c>
      <c r="F557" s="137" t="s">
        <v>4</v>
      </c>
      <c r="G557" s="68" t="s">
        <v>2</v>
      </c>
    </row>
    <row r="558" spans="1:7" ht="20.100000000000001" customHeight="1" x14ac:dyDescent="0.2">
      <c r="A558" s="1" t="s">
        <v>14462</v>
      </c>
      <c r="B558" s="126" t="s">
        <v>14463</v>
      </c>
      <c r="C558" s="140" t="s">
        <v>2</v>
      </c>
      <c r="D558" s="4" t="s">
        <v>923</v>
      </c>
      <c r="E558" s="8">
        <v>1917</v>
      </c>
      <c r="F558" s="9" t="s">
        <v>13975</v>
      </c>
      <c r="G558" s="68" t="s">
        <v>14572</v>
      </c>
    </row>
    <row r="559" spans="1:7" ht="20.100000000000001" customHeight="1" x14ac:dyDescent="0.2">
      <c r="A559" s="1" t="s">
        <v>1361</v>
      </c>
      <c r="B559" s="126" t="s">
        <v>1362</v>
      </c>
      <c r="C559" s="126" t="s">
        <v>1363</v>
      </c>
      <c r="D559" s="4" t="s">
        <v>923</v>
      </c>
      <c r="E559" s="8">
        <v>1995</v>
      </c>
      <c r="F559" s="137" t="s">
        <v>4</v>
      </c>
      <c r="G559" s="68" t="s">
        <v>2</v>
      </c>
    </row>
    <row r="560" spans="1:7" ht="20.100000000000001" customHeight="1" x14ac:dyDescent="0.2">
      <c r="A560" s="1" t="s">
        <v>2916</v>
      </c>
      <c r="B560" s="126" t="s">
        <v>2917</v>
      </c>
      <c r="C560" s="126" t="s">
        <v>2</v>
      </c>
      <c r="D560" s="4" t="s">
        <v>14605</v>
      </c>
      <c r="E560" s="8">
        <v>1997</v>
      </c>
      <c r="F560" s="137" t="s">
        <v>4</v>
      </c>
      <c r="G560" s="68" t="s">
        <v>15527</v>
      </c>
    </row>
    <row r="561" spans="1:7" ht="20.100000000000001" customHeight="1" x14ac:dyDescent="0.2">
      <c r="A561" s="1" t="s">
        <v>1364</v>
      </c>
      <c r="B561" s="126" t="s">
        <v>1365</v>
      </c>
      <c r="C561" s="126" t="s">
        <v>1366</v>
      </c>
      <c r="D561" s="4" t="s">
        <v>923</v>
      </c>
      <c r="E561" s="8">
        <v>1995</v>
      </c>
      <c r="F561" s="9" t="s">
        <v>4</v>
      </c>
      <c r="G561" s="68" t="s">
        <v>2</v>
      </c>
    </row>
    <row r="562" spans="1:7" ht="20.100000000000001" customHeight="1" x14ac:dyDescent="0.2">
      <c r="A562" s="1" t="s">
        <v>1367</v>
      </c>
      <c r="B562" s="126" t="s">
        <v>1368</v>
      </c>
      <c r="C562" s="126" t="s">
        <v>1369</v>
      </c>
      <c r="D562" s="4" t="s">
        <v>923</v>
      </c>
      <c r="E562" s="8">
        <v>1995</v>
      </c>
      <c r="F562" s="9">
        <v>2019</v>
      </c>
      <c r="G562" s="68" t="s">
        <v>14504</v>
      </c>
    </row>
    <row r="563" spans="1:7" ht="20.100000000000001" customHeight="1" x14ac:dyDescent="0.2">
      <c r="A563" s="1" t="s">
        <v>1370</v>
      </c>
      <c r="B563" s="126" t="s">
        <v>1371</v>
      </c>
      <c r="C563" s="126" t="s">
        <v>2</v>
      </c>
      <c r="D563" s="4" t="s">
        <v>923</v>
      </c>
      <c r="E563" s="8">
        <v>1995</v>
      </c>
      <c r="F563" s="9">
        <v>2017</v>
      </c>
      <c r="G563" s="68" t="s">
        <v>2</v>
      </c>
    </row>
    <row r="564" spans="1:7" ht="20.100000000000001" customHeight="1" x14ac:dyDescent="0.2">
      <c r="A564" s="1" t="s">
        <v>1373</v>
      </c>
      <c r="B564" s="126" t="s">
        <v>1374</v>
      </c>
      <c r="C564" s="126" t="s">
        <v>1375</v>
      </c>
      <c r="D564" s="4" t="s">
        <v>923</v>
      </c>
      <c r="E564" s="8">
        <v>1995</v>
      </c>
      <c r="F564" s="9" t="s">
        <v>4</v>
      </c>
      <c r="G564" s="68" t="s">
        <v>2</v>
      </c>
    </row>
    <row r="565" spans="1:7" ht="20.100000000000001" customHeight="1" x14ac:dyDescent="0.2">
      <c r="A565" s="1" t="s">
        <v>1376</v>
      </c>
      <c r="B565" s="126" t="s">
        <v>1377</v>
      </c>
      <c r="C565" s="126" t="s">
        <v>1378</v>
      </c>
      <c r="D565" s="4" t="s">
        <v>923</v>
      </c>
      <c r="E565" s="8">
        <v>1995</v>
      </c>
      <c r="F565" s="9">
        <v>2015</v>
      </c>
      <c r="G565" s="68" t="s">
        <v>2</v>
      </c>
    </row>
    <row r="566" spans="1:7" ht="20.100000000000001" customHeight="1" x14ac:dyDescent="0.2">
      <c r="A566" s="1" t="s">
        <v>1379</v>
      </c>
      <c r="B566" s="126" t="s">
        <v>1380</v>
      </c>
      <c r="C566" s="126" t="s">
        <v>2</v>
      </c>
      <c r="D566" s="4" t="s">
        <v>923</v>
      </c>
      <c r="E566" s="8">
        <v>2015</v>
      </c>
      <c r="F566" s="9">
        <v>2019</v>
      </c>
      <c r="G566" s="68" t="s">
        <v>14504</v>
      </c>
    </row>
    <row r="567" spans="1:7" ht="20.100000000000001" customHeight="1" x14ac:dyDescent="0.2">
      <c r="A567" s="1" t="s">
        <v>1381</v>
      </c>
      <c r="B567" s="126" t="s">
        <v>1382</v>
      </c>
      <c r="C567" s="126" t="s">
        <v>2</v>
      </c>
      <c r="D567" s="4" t="s">
        <v>923</v>
      </c>
      <c r="E567" s="8">
        <v>1999</v>
      </c>
      <c r="F567" s="9" t="s">
        <v>4</v>
      </c>
      <c r="G567" s="68" t="s">
        <v>2</v>
      </c>
    </row>
    <row r="568" spans="1:7" ht="20.100000000000001" customHeight="1" x14ac:dyDescent="0.2">
      <c r="A568" s="1" t="s">
        <v>1384</v>
      </c>
      <c r="B568" s="126" t="s">
        <v>1385</v>
      </c>
      <c r="C568" s="126" t="s">
        <v>2</v>
      </c>
      <c r="D568" s="4" t="s">
        <v>923</v>
      </c>
      <c r="E568" s="8">
        <v>2005</v>
      </c>
      <c r="F568" s="9">
        <v>2019</v>
      </c>
      <c r="G568" s="68" t="s">
        <v>14504</v>
      </c>
    </row>
    <row r="569" spans="1:7" ht="20.100000000000001" customHeight="1" x14ac:dyDescent="0.2">
      <c r="A569" s="1" t="s">
        <v>14567</v>
      </c>
      <c r="B569" s="126" t="s">
        <v>1387</v>
      </c>
      <c r="C569" s="126" t="s">
        <v>2</v>
      </c>
      <c r="D569" s="4" t="s">
        <v>923</v>
      </c>
      <c r="E569" s="8">
        <v>2002</v>
      </c>
      <c r="F569" s="9" t="s">
        <v>4</v>
      </c>
      <c r="G569" s="96" t="s">
        <v>14619</v>
      </c>
    </row>
    <row r="570" spans="1:7" ht="20.100000000000001" customHeight="1" x14ac:dyDescent="0.2">
      <c r="A570" s="1" t="s">
        <v>14535</v>
      </c>
      <c r="B570" s="126" t="s">
        <v>14536</v>
      </c>
      <c r="C570" s="126" t="s">
        <v>2</v>
      </c>
      <c r="D570" s="4" t="s">
        <v>923</v>
      </c>
      <c r="E570" s="8">
        <v>2021</v>
      </c>
      <c r="F570" s="9" t="s">
        <v>4</v>
      </c>
      <c r="G570" s="68" t="s">
        <v>14464</v>
      </c>
    </row>
    <row r="571" spans="1:7" ht="20.100000000000001" customHeight="1" x14ac:dyDescent="0.2">
      <c r="A571" s="1" t="s">
        <v>1389</v>
      </c>
      <c r="B571" s="126" t="s">
        <v>1390</v>
      </c>
      <c r="C571" s="126" t="s">
        <v>2</v>
      </c>
      <c r="D571" s="4" t="s">
        <v>923</v>
      </c>
      <c r="E571" s="8">
        <v>1995</v>
      </c>
      <c r="F571" s="9" t="s">
        <v>4</v>
      </c>
      <c r="G571" s="68" t="s">
        <v>2</v>
      </c>
    </row>
    <row r="572" spans="1:7" ht="20.100000000000001" customHeight="1" x14ac:dyDescent="0.2">
      <c r="A572" s="1" t="s">
        <v>14533</v>
      </c>
      <c r="B572" s="126" t="s">
        <v>1393</v>
      </c>
      <c r="C572" s="126" t="s">
        <v>1394</v>
      </c>
      <c r="D572" s="4" t="s">
        <v>923</v>
      </c>
      <c r="E572" s="8">
        <v>2000</v>
      </c>
      <c r="F572" s="9" t="s">
        <v>4</v>
      </c>
      <c r="G572" s="68" t="s">
        <v>14629</v>
      </c>
    </row>
    <row r="573" spans="1:7" ht="20.100000000000001" customHeight="1" x14ac:dyDescent="0.2">
      <c r="A573" s="1" t="s">
        <v>1391</v>
      </c>
      <c r="B573" s="126" t="s">
        <v>1392</v>
      </c>
      <c r="C573" s="126" t="s">
        <v>1395</v>
      </c>
      <c r="D573" s="4" t="s">
        <v>923</v>
      </c>
      <c r="E573" s="8">
        <v>1986</v>
      </c>
      <c r="F573" s="137" t="s">
        <v>4</v>
      </c>
      <c r="G573" s="68" t="s">
        <v>2</v>
      </c>
    </row>
    <row r="574" spans="1:7" ht="20.100000000000001" customHeight="1" x14ac:dyDescent="0.2">
      <c r="A574" s="1" t="s">
        <v>14568</v>
      </c>
      <c r="B574" s="126" t="s">
        <v>1396</v>
      </c>
      <c r="C574" s="126" t="s">
        <v>1397</v>
      </c>
      <c r="D574" s="4" t="s">
        <v>923</v>
      </c>
      <c r="E574" s="8">
        <v>1996</v>
      </c>
      <c r="F574" s="9" t="s">
        <v>4</v>
      </c>
      <c r="G574" s="96" t="s">
        <v>14621</v>
      </c>
    </row>
    <row r="575" spans="1:7" ht="20.100000000000001" customHeight="1" x14ac:dyDescent="0.2">
      <c r="A575" s="1" t="s">
        <v>1398</v>
      </c>
      <c r="B575" s="126" t="s">
        <v>1399</v>
      </c>
      <c r="C575" s="126" t="s">
        <v>2</v>
      </c>
      <c r="D575" s="4" t="s">
        <v>923</v>
      </c>
      <c r="E575" s="124">
        <v>1995</v>
      </c>
      <c r="F575" s="138" t="s">
        <v>4</v>
      </c>
      <c r="G575" s="68" t="s">
        <v>2</v>
      </c>
    </row>
    <row r="576" spans="1:7" ht="20.100000000000001" customHeight="1" x14ac:dyDescent="0.2">
      <c r="A576" s="1" t="s">
        <v>1400</v>
      </c>
      <c r="B576" s="126" t="s">
        <v>1401</v>
      </c>
      <c r="C576" s="126" t="s">
        <v>2</v>
      </c>
      <c r="D576" s="4" t="s">
        <v>923</v>
      </c>
      <c r="E576" s="8">
        <v>1995</v>
      </c>
      <c r="F576" s="9" t="s">
        <v>4</v>
      </c>
      <c r="G576" s="68" t="s">
        <v>2</v>
      </c>
    </row>
    <row r="577" spans="1:7" ht="20.100000000000001" customHeight="1" x14ac:dyDescent="0.2">
      <c r="A577" s="1" t="s">
        <v>1402</v>
      </c>
      <c r="B577" s="126" t="s">
        <v>1403</v>
      </c>
      <c r="C577" s="126" t="s">
        <v>1404</v>
      </c>
      <c r="D577" s="4" t="s">
        <v>923</v>
      </c>
      <c r="E577" s="8">
        <v>1995</v>
      </c>
      <c r="F577" s="9" t="s">
        <v>4</v>
      </c>
      <c r="G577" s="68" t="s">
        <v>2</v>
      </c>
    </row>
    <row r="578" spans="1:7" ht="20.100000000000001" customHeight="1" x14ac:dyDescent="0.2">
      <c r="A578" s="1" t="s">
        <v>1405</v>
      </c>
      <c r="B578" s="126" t="s">
        <v>1406</v>
      </c>
      <c r="C578" s="126" t="s">
        <v>1407</v>
      </c>
      <c r="D578" s="4" t="s">
        <v>923</v>
      </c>
      <c r="E578" s="8">
        <v>2005</v>
      </c>
      <c r="F578" s="9" t="s">
        <v>4</v>
      </c>
      <c r="G578" s="68" t="s">
        <v>2</v>
      </c>
    </row>
    <row r="579" spans="1:7" ht="20.100000000000001" customHeight="1" x14ac:dyDescent="0.2">
      <c r="A579" s="1" t="s">
        <v>1408</v>
      </c>
      <c r="B579" s="126" t="s">
        <v>1409</v>
      </c>
      <c r="C579" s="126" t="s">
        <v>2</v>
      </c>
      <c r="D579" s="4" t="s">
        <v>923</v>
      </c>
      <c r="E579" s="8">
        <v>1996</v>
      </c>
      <c r="F579" s="9" t="s">
        <v>4</v>
      </c>
      <c r="G579" s="68" t="s">
        <v>2</v>
      </c>
    </row>
    <row r="580" spans="1:7" ht="20.100000000000001" customHeight="1" x14ac:dyDescent="0.2">
      <c r="A580" s="1" t="s">
        <v>14534</v>
      </c>
      <c r="B580" s="126" t="s">
        <v>1410</v>
      </c>
      <c r="C580" s="126" t="s">
        <v>1411</v>
      </c>
      <c r="D580" s="4" t="s">
        <v>923</v>
      </c>
      <c r="E580" s="8">
        <v>2006</v>
      </c>
      <c r="F580" s="9" t="s">
        <v>4</v>
      </c>
      <c r="G580" s="68" t="s">
        <v>14623</v>
      </c>
    </row>
    <row r="581" spans="1:7" ht="20.100000000000001" customHeight="1" x14ac:dyDescent="0.2">
      <c r="A581" s="1" t="s">
        <v>1412</v>
      </c>
      <c r="B581" s="126" t="s">
        <v>1413</v>
      </c>
      <c r="C581" s="126" t="s">
        <v>2</v>
      </c>
      <c r="D581" s="4" t="s">
        <v>923</v>
      </c>
      <c r="E581" s="8">
        <v>1995</v>
      </c>
      <c r="F581" s="9" t="s">
        <v>4</v>
      </c>
      <c r="G581" s="68" t="s">
        <v>2</v>
      </c>
    </row>
    <row r="582" spans="1:7" ht="20.100000000000001" customHeight="1" x14ac:dyDescent="0.2">
      <c r="A582" s="1" t="s">
        <v>1414</v>
      </c>
      <c r="B582" s="126" t="s">
        <v>1415</v>
      </c>
      <c r="C582" s="126" t="s">
        <v>2</v>
      </c>
      <c r="D582" s="4" t="s">
        <v>923</v>
      </c>
      <c r="E582" s="8">
        <v>2004</v>
      </c>
      <c r="F582" s="9">
        <v>2019</v>
      </c>
      <c r="G582" s="68" t="s">
        <v>14504</v>
      </c>
    </row>
    <row r="583" spans="1:7" ht="20.100000000000001" customHeight="1" x14ac:dyDescent="0.2">
      <c r="A583" s="1" t="s">
        <v>1417</v>
      </c>
      <c r="B583" s="126" t="s">
        <v>1418</v>
      </c>
      <c r="C583" s="126" t="s">
        <v>2</v>
      </c>
      <c r="D583" s="4" t="s">
        <v>923</v>
      </c>
      <c r="E583" s="8">
        <v>1998</v>
      </c>
      <c r="F583" s="9" t="s">
        <v>4</v>
      </c>
      <c r="G583" s="68" t="s">
        <v>2</v>
      </c>
    </row>
    <row r="584" spans="1:7" ht="20.100000000000001" customHeight="1" x14ac:dyDescent="0.2">
      <c r="A584" s="125" t="s">
        <v>1420</v>
      </c>
      <c r="B584" s="126" t="s">
        <v>1421</v>
      </c>
      <c r="C584" s="126" t="s">
        <v>1422</v>
      </c>
      <c r="D584" s="4" t="s">
        <v>923</v>
      </c>
      <c r="E584" s="8">
        <v>1995</v>
      </c>
      <c r="F584" s="9" t="s">
        <v>4</v>
      </c>
      <c r="G584" s="68" t="s">
        <v>2</v>
      </c>
    </row>
    <row r="585" spans="1:7" ht="20.100000000000001" customHeight="1" x14ac:dyDescent="0.2">
      <c r="A585" s="1" t="s">
        <v>1423</v>
      </c>
      <c r="B585" s="126" t="s">
        <v>1424</v>
      </c>
      <c r="C585" s="126" t="s">
        <v>1425</v>
      </c>
      <c r="D585" s="4" t="s">
        <v>923</v>
      </c>
      <c r="E585" s="8">
        <v>1995</v>
      </c>
      <c r="F585" s="9" t="s">
        <v>4</v>
      </c>
      <c r="G585" s="68" t="s">
        <v>2</v>
      </c>
    </row>
    <row r="586" spans="1:7" ht="20.100000000000001" customHeight="1" x14ac:dyDescent="0.2">
      <c r="A586" s="125" t="s">
        <v>1426</v>
      </c>
      <c r="B586" s="126" t="s">
        <v>1427</v>
      </c>
      <c r="C586" s="126" t="s">
        <v>1428</v>
      </c>
      <c r="D586" s="4" t="s">
        <v>923</v>
      </c>
      <c r="E586" s="8">
        <v>1995</v>
      </c>
      <c r="F586" s="9" t="s">
        <v>4</v>
      </c>
      <c r="G586" s="68" t="s">
        <v>2</v>
      </c>
    </row>
    <row r="587" spans="1:7" ht="20.100000000000001" customHeight="1" x14ac:dyDescent="0.2">
      <c r="A587" s="125" t="s">
        <v>1429</v>
      </c>
      <c r="B587" s="126" t="s">
        <v>1430</v>
      </c>
      <c r="C587" s="126" t="s">
        <v>1431</v>
      </c>
      <c r="D587" s="4" t="s">
        <v>923</v>
      </c>
      <c r="E587" s="8">
        <v>1995</v>
      </c>
      <c r="F587" s="9" t="s">
        <v>4</v>
      </c>
      <c r="G587" s="68" t="s">
        <v>2</v>
      </c>
    </row>
    <row r="588" spans="1:7" ht="20.100000000000001" customHeight="1" x14ac:dyDescent="0.2">
      <c r="A588" s="1" t="s">
        <v>14622</v>
      </c>
      <c r="B588" s="126" t="s">
        <v>1432</v>
      </c>
      <c r="C588" s="126" t="s">
        <v>1433</v>
      </c>
      <c r="D588" s="4" t="s">
        <v>923</v>
      </c>
      <c r="E588" s="8">
        <v>1995</v>
      </c>
      <c r="F588" s="9">
        <v>2011</v>
      </c>
      <c r="G588" s="96" t="s">
        <v>14624</v>
      </c>
    </row>
    <row r="589" spans="1:7" ht="20.100000000000001" customHeight="1" x14ac:dyDescent="0.2">
      <c r="A589" s="125" t="s">
        <v>1434</v>
      </c>
      <c r="B589" s="126" t="s">
        <v>1435</v>
      </c>
      <c r="C589" s="126" t="s">
        <v>1436</v>
      </c>
      <c r="D589" s="4" t="s">
        <v>923</v>
      </c>
      <c r="E589" s="8">
        <v>1995</v>
      </c>
      <c r="F589" s="9" t="s">
        <v>4</v>
      </c>
      <c r="G589" s="68" t="s">
        <v>2</v>
      </c>
    </row>
    <row r="590" spans="1:7" ht="20.100000000000001" customHeight="1" x14ac:dyDescent="0.2">
      <c r="A590" s="125" t="s">
        <v>1437</v>
      </c>
      <c r="B590" s="126" t="s">
        <v>1438</v>
      </c>
      <c r="C590" s="126" t="s">
        <v>1439</v>
      </c>
      <c r="D590" s="4" t="s">
        <v>923</v>
      </c>
      <c r="E590" s="8">
        <v>1995</v>
      </c>
      <c r="F590" s="9" t="s">
        <v>4</v>
      </c>
      <c r="G590" s="68" t="s">
        <v>2</v>
      </c>
    </row>
    <row r="591" spans="1:7" ht="20.100000000000001" customHeight="1" x14ac:dyDescent="0.2">
      <c r="A591" s="125" t="s">
        <v>1440</v>
      </c>
      <c r="B591" s="126" t="s">
        <v>1441</v>
      </c>
      <c r="C591" s="126" t="s">
        <v>1442</v>
      </c>
      <c r="D591" s="4" t="s">
        <v>923</v>
      </c>
      <c r="E591" s="5">
        <v>1983</v>
      </c>
      <c r="F591" s="9" t="s">
        <v>4</v>
      </c>
      <c r="G591" s="68" t="s">
        <v>2</v>
      </c>
    </row>
    <row r="592" spans="1:7" ht="20.100000000000001" customHeight="1" x14ac:dyDescent="0.2">
      <c r="A592" s="125" t="s">
        <v>1443</v>
      </c>
      <c r="B592" s="126" t="s">
        <v>1444</v>
      </c>
      <c r="C592" s="126" t="s">
        <v>1445</v>
      </c>
      <c r="D592" s="4" t="s">
        <v>923</v>
      </c>
      <c r="E592" s="8">
        <v>2004</v>
      </c>
      <c r="F592" s="137" t="s">
        <v>4</v>
      </c>
      <c r="G592" s="68" t="s">
        <v>2</v>
      </c>
    </row>
    <row r="593" spans="1:7" ht="20.100000000000001" customHeight="1" x14ac:dyDescent="0.2">
      <c r="A593" s="125" t="s">
        <v>1446</v>
      </c>
      <c r="B593" s="126" t="s">
        <v>1447</v>
      </c>
      <c r="C593" s="126" t="s">
        <v>1448</v>
      </c>
      <c r="D593" s="4" t="s">
        <v>923</v>
      </c>
      <c r="E593" s="8">
        <v>1997</v>
      </c>
      <c r="F593" s="9" t="s">
        <v>4</v>
      </c>
      <c r="G593" s="68" t="s">
        <v>2</v>
      </c>
    </row>
    <row r="594" spans="1:7" ht="20.100000000000001" customHeight="1" x14ac:dyDescent="0.2">
      <c r="A594" s="125" t="s">
        <v>1449</v>
      </c>
      <c r="B594" s="126" t="s">
        <v>1450</v>
      </c>
      <c r="C594" s="126" t="s">
        <v>1451</v>
      </c>
      <c r="D594" s="4" t="s">
        <v>923</v>
      </c>
      <c r="E594" s="8">
        <v>2001</v>
      </c>
      <c r="F594" s="9" t="s">
        <v>4</v>
      </c>
      <c r="G594" s="68" t="s">
        <v>2</v>
      </c>
    </row>
    <row r="595" spans="1:7" ht="20.100000000000001" customHeight="1" x14ac:dyDescent="0.2">
      <c r="A595" s="125" t="s">
        <v>1452</v>
      </c>
      <c r="B595" s="126" t="s">
        <v>1453</v>
      </c>
      <c r="C595" s="126" t="s">
        <v>1454</v>
      </c>
      <c r="D595" s="4" t="s">
        <v>923</v>
      </c>
      <c r="E595" s="124">
        <v>1995</v>
      </c>
      <c r="F595" s="138" t="s">
        <v>4</v>
      </c>
      <c r="G595" s="68" t="s">
        <v>2</v>
      </c>
    </row>
    <row r="596" spans="1:7" ht="20.100000000000001" customHeight="1" x14ac:dyDescent="0.2">
      <c r="A596" s="141" t="s">
        <v>1455</v>
      </c>
      <c r="B596" s="126" t="s">
        <v>1456</v>
      </c>
      <c r="C596" s="126" t="s">
        <v>1457</v>
      </c>
      <c r="D596" s="4" t="s">
        <v>923</v>
      </c>
      <c r="E596" s="8">
        <v>2007</v>
      </c>
      <c r="F596" s="9">
        <v>2011</v>
      </c>
      <c r="G596" s="68" t="s">
        <v>2</v>
      </c>
    </row>
    <row r="597" spans="1:7" ht="20.100000000000001" customHeight="1" x14ac:dyDescent="0.2">
      <c r="A597" s="139" t="s">
        <v>14569</v>
      </c>
      <c r="B597" s="126" t="s">
        <v>6645</v>
      </c>
      <c r="C597" s="126" t="s">
        <v>2</v>
      </c>
      <c r="D597" s="4" t="s">
        <v>923</v>
      </c>
      <c r="E597" s="8">
        <v>2001</v>
      </c>
      <c r="F597" s="9">
        <v>2005</v>
      </c>
      <c r="G597" s="68"/>
    </row>
    <row r="598" spans="1:7" ht="20.100000000000001" customHeight="1" x14ac:dyDescent="0.2">
      <c r="A598" s="125" t="s">
        <v>14570</v>
      </c>
      <c r="B598" s="126" t="s">
        <v>1458</v>
      </c>
      <c r="C598" s="126" t="s">
        <v>1459</v>
      </c>
      <c r="D598" s="4" t="s">
        <v>923</v>
      </c>
      <c r="E598" s="8">
        <v>2003</v>
      </c>
      <c r="F598" s="9">
        <v>2018</v>
      </c>
      <c r="G598" s="96" t="s">
        <v>14625</v>
      </c>
    </row>
    <row r="599" spans="1:7" ht="20.100000000000001" customHeight="1" x14ac:dyDescent="0.2">
      <c r="A599" s="125" t="s">
        <v>1460</v>
      </c>
      <c r="B599" s="126" t="s">
        <v>1461</v>
      </c>
      <c r="C599" s="126" t="s">
        <v>1462</v>
      </c>
      <c r="D599" s="4" t="s">
        <v>923</v>
      </c>
      <c r="E599" s="8">
        <v>1995</v>
      </c>
      <c r="F599" s="9" t="s">
        <v>4</v>
      </c>
      <c r="G599" s="68" t="s">
        <v>2</v>
      </c>
    </row>
    <row r="600" spans="1:7" ht="20.100000000000001" customHeight="1" x14ac:dyDescent="0.2">
      <c r="A600" s="1" t="s">
        <v>1463</v>
      </c>
      <c r="B600" s="126" t="s">
        <v>1464</v>
      </c>
      <c r="C600" s="126" t="s">
        <v>1465</v>
      </c>
      <c r="D600" s="4" t="s">
        <v>923</v>
      </c>
      <c r="E600" s="8">
        <v>1959</v>
      </c>
      <c r="F600" s="9" t="s">
        <v>4</v>
      </c>
      <c r="G600" s="68" t="s">
        <v>2</v>
      </c>
    </row>
    <row r="601" spans="1:7" ht="20.100000000000001" customHeight="1" x14ac:dyDescent="0.2">
      <c r="A601" s="125" t="s">
        <v>1466</v>
      </c>
      <c r="B601" s="126" t="s">
        <v>1467</v>
      </c>
      <c r="C601" s="126" t="s">
        <v>1468</v>
      </c>
      <c r="D601" s="4" t="s">
        <v>923</v>
      </c>
      <c r="E601" s="8">
        <v>2006</v>
      </c>
      <c r="F601" s="9" t="s">
        <v>4</v>
      </c>
      <c r="G601" s="68" t="s">
        <v>2</v>
      </c>
    </row>
    <row r="602" spans="1:7" ht="20.100000000000001" customHeight="1" x14ac:dyDescent="0.2">
      <c r="A602" s="125" t="s">
        <v>15458</v>
      </c>
      <c r="B602" s="126" t="s">
        <v>15459</v>
      </c>
      <c r="C602" s="126" t="s">
        <v>12610</v>
      </c>
      <c r="D602" s="4" t="s">
        <v>14605</v>
      </c>
      <c r="E602" s="8">
        <v>2003</v>
      </c>
      <c r="F602" s="9" t="s">
        <v>4</v>
      </c>
      <c r="G602" s="68" t="s">
        <v>15306</v>
      </c>
    </row>
    <row r="603" spans="1:7" ht="20.100000000000001" customHeight="1" x14ac:dyDescent="0.2">
      <c r="A603" s="125" t="s">
        <v>1469</v>
      </c>
      <c r="B603" s="126" t="s">
        <v>1470</v>
      </c>
      <c r="C603" s="126" t="s">
        <v>1471</v>
      </c>
      <c r="D603" s="4" t="s">
        <v>923</v>
      </c>
      <c r="E603" s="8">
        <v>1995</v>
      </c>
      <c r="F603" s="9">
        <v>2019</v>
      </c>
      <c r="G603" s="68" t="s">
        <v>14504</v>
      </c>
    </row>
    <row r="604" spans="1:7" ht="20.100000000000001" customHeight="1" x14ac:dyDescent="0.2">
      <c r="A604" s="125" t="s">
        <v>1472</v>
      </c>
      <c r="B604" s="126" t="s">
        <v>1473</v>
      </c>
      <c r="C604" s="126" t="s">
        <v>1474</v>
      </c>
      <c r="D604" s="4" t="s">
        <v>923</v>
      </c>
      <c r="E604" s="8">
        <v>1995</v>
      </c>
      <c r="F604" s="9" t="s">
        <v>4</v>
      </c>
      <c r="G604" s="68" t="s">
        <v>2</v>
      </c>
    </row>
    <row r="605" spans="1:7" ht="20.100000000000001" customHeight="1" x14ac:dyDescent="0.2">
      <c r="A605" s="125" t="s">
        <v>1475</v>
      </c>
      <c r="B605" s="126" t="s">
        <v>1476</v>
      </c>
      <c r="C605" s="126" t="s">
        <v>2</v>
      </c>
      <c r="D605" s="4" t="s">
        <v>923</v>
      </c>
      <c r="E605" s="8">
        <v>2013</v>
      </c>
      <c r="F605" s="9" t="s">
        <v>4</v>
      </c>
      <c r="G605" s="68" t="s">
        <v>2</v>
      </c>
    </row>
    <row r="606" spans="1:7" ht="20.100000000000001" customHeight="1" x14ac:dyDescent="0.2">
      <c r="A606" s="125" t="s">
        <v>1477</v>
      </c>
      <c r="B606" s="126" t="s">
        <v>1478</v>
      </c>
      <c r="C606" s="126" t="s">
        <v>2</v>
      </c>
      <c r="D606" s="4" t="s">
        <v>923</v>
      </c>
      <c r="E606" s="8">
        <v>2010</v>
      </c>
      <c r="F606" s="9" t="s">
        <v>4</v>
      </c>
      <c r="G606" s="68" t="s">
        <v>2</v>
      </c>
    </row>
    <row r="607" spans="1:7" ht="20.100000000000001" customHeight="1" x14ac:dyDescent="0.2">
      <c r="A607" s="1" t="s">
        <v>1479</v>
      </c>
      <c r="B607" s="2" t="s">
        <v>1480</v>
      </c>
      <c r="C607" s="2" t="s">
        <v>2</v>
      </c>
      <c r="D607" s="4" t="s">
        <v>923</v>
      </c>
      <c r="E607" s="8">
        <v>1995</v>
      </c>
      <c r="F607" s="9" t="s">
        <v>4</v>
      </c>
      <c r="G607" s="70" t="s">
        <v>2</v>
      </c>
    </row>
    <row r="608" spans="1:7" ht="20.100000000000001" customHeight="1" x14ac:dyDescent="0.2">
      <c r="A608" s="1" t="s">
        <v>1481</v>
      </c>
      <c r="B608" s="2" t="s">
        <v>1482</v>
      </c>
      <c r="C608" s="2" t="s">
        <v>2</v>
      </c>
      <c r="D608" s="4" t="s">
        <v>923</v>
      </c>
      <c r="E608" s="8">
        <v>1972</v>
      </c>
      <c r="F608" s="9" t="s">
        <v>4</v>
      </c>
      <c r="G608" s="159" t="s">
        <v>14592</v>
      </c>
    </row>
    <row r="609" spans="1:7" ht="20.100000000000001" customHeight="1" x14ac:dyDescent="0.2">
      <c r="A609" s="1" t="s">
        <v>3877</v>
      </c>
      <c r="B609" s="126" t="s">
        <v>3878</v>
      </c>
      <c r="C609" s="126" t="s">
        <v>3879</v>
      </c>
      <c r="D609" s="4" t="s">
        <v>14605</v>
      </c>
      <c r="E609" s="8">
        <v>2000</v>
      </c>
      <c r="F609" s="138" t="s">
        <v>4</v>
      </c>
      <c r="G609" s="96" t="s">
        <v>15306</v>
      </c>
    </row>
    <row r="610" spans="1:7" ht="20.100000000000001" customHeight="1" x14ac:dyDescent="0.2">
      <c r="A610" s="1" t="s">
        <v>1483</v>
      </c>
      <c r="B610" s="2" t="s">
        <v>1484</v>
      </c>
      <c r="C610" s="2" t="s">
        <v>2</v>
      </c>
      <c r="D610" s="4" t="s">
        <v>923</v>
      </c>
      <c r="E610" s="8">
        <v>2004</v>
      </c>
      <c r="F610" s="9" t="s">
        <v>4</v>
      </c>
      <c r="G610" s="159" t="s">
        <v>2</v>
      </c>
    </row>
    <row r="611" spans="1:7" ht="20.100000000000001" customHeight="1" x14ac:dyDescent="0.2">
      <c r="A611" s="1" t="s">
        <v>1485</v>
      </c>
      <c r="B611" s="2" t="s">
        <v>1486</v>
      </c>
      <c r="C611" s="2" t="s">
        <v>1487</v>
      </c>
      <c r="D611" s="4" t="s">
        <v>923</v>
      </c>
      <c r="E611" s="8">
        <v>1995</v>
      </c>
      <c r="F611" s="9" t="s">
        <v>4</v>
      </c>
      <c r="G611" s="159" t="s">
        <v>2</v>
      </c>
    </row>
    <row r="612" spans="1:7" ht="20.100000000000001" customHeight="1" x14ac:dyDescent="0.2">
      <c r="A612" s="1" t="s">
        <v>1488</v>
      </c>
      <c r="B612" s="2" t="s">
        <v>1489</v>
      </c>
      <c r="C612" s="2" t="s">
        <v>1490</v>
      </c>
      <c r="D612" s="4" t="s">
        <v>923</v>
      </c>
      <c r="E612" s="8">
        <v>1995</v>
      </c>
      <c r="F612" s="9" t="s">
        <v>4</v>
      </c>
      <c r="G612" s="159" t="s">
        <v>2</v>
      </c>
    </row>
    <row r="613" spans="1:7" ht="20.100000000000001" customHeight="1" x14ac:dyDescent="0.2">
      <c r="A613" s="1" t="s">
        <v>1493</v>
      </c>
      <c r="B613" s="2" t="s">
        <v>1494</v>
      </c>
      <c r="C613" s="2" t="s">
        <v>2</v>
      </c>
      <c r="D613" s="4" t="s">
        <v>923</v>
      </c>
      <c r="E613" s="8">
        <v>1996</v>
      </c>
      <c r="F613" s="9">
        <v>2019</v>
      </c>
      <c r="G613" s="159" t="s">
        <v>14504</v>
      </c>
    </row>
    <row r="614" spans="1:7" ht="20.100000000000001" customHeight="1" x14ac:dyDescent="0.2">
      <c r="A614" s="1" t="s">
        <v>1495</v>
      </c>
      <c r="B614" s="2" t="s">
        <v>1496</v>
      </c>
      <c r="C614" s="2" t="s">
        <v>2</v>
      </c>
      <c r="D614" s="4" t="s">
        <v>923</v>
      </c>
      <c r="E614" s="8">
        <v>1995</v>
      </c>
      <c r="F614" s="9" t="s">
        <v>4</v>
      </c>
      <c r="G614" s="159" t="s">
        <v>2</v>
      </c>
    </row>
    <row r="615" spans="1:7" ht="20.100000000000001" customHeight="1" x14ac:dyDescent="0.2">
      <c r="A615" s="1" t="s">
        <v>1497</v>
      </c>
      <c r="B615" s="2" t="s">
        <v>1498</v>
      </c>
      <c r="C615" s="2" t="s">
        <v>2</v>
      </c>
      <c r="D615" s="4" t="s">
        <v>923</v>
      </c>
      <c r="E615" s="8">
        <v>2014</v>
      </c>
      <c r="F615" s="9" t="s">
        <v>4</v>
      </c>
      <c r="G615" s="159"/>
    </row>
    <row r="616" spans="1:7" ht="20.100000000000001" customHeight="1" x14ac:dyDescent="0.2">
      <c r="A616" s="1" t="s">
        <v>1499</v>
      </c>
      <c r="B616" s="2" t="s">
        <v>1500</v>
      </c>
      <c r="C616" s="2" t="s">
        <v>1501</v>
      </c>
      <c r="D616" s="4" t="s">
        <v>923</v>
      </c>
      <c r="E616" s="8">
        <v>1996</v>
      </c>
      <c r="F616" s="9" t="s">
        <v>4</v>
      </c>
      <c r="G616" s="159" t="s">
        <v>2</v>
      </c>
    </row>
    <row r="617" spans="1:7" ht="20.100000000000001" customHeight="1" x14ac:dyDescent="0.2">
      <c r="A617" s="1" t="s">
        <v>1502</v>
      </c>
      <c r="B617" s="2" t="s">
        <v>1503</v>
      </c>
      <c r="C617" s="2" t="s">
        <v>1504</v>
      </c>
      <c r="D617" s="4" t="s">
        <v>923</v>
      </c>
      <c r="E617" s="8">
        <v>1995</v>
      </c>
      <c r="F617" s="9">
        <v>2015</v>
      </c>
      <c r="G617" s="159" t="s">
        <v>2</v>
      </c>
    </row>
    <row r="618" spans="1:7" ht="20.100000000000001" customHeight="1" x14ac:dyDescent="0.2">
      <c r="A618" s="1" t="s">
        <v>14465</v>
      </c>
      <c r="B618" s="2" t="s">
        <v>14466</v>
      </c>
      <c r="C618" s="3" t="s">
        <v>2</v>
      </c>
      <c r="D618" s="4" t="s">
        <v>923</v>
      </c>
      <c r="E618" s="8">
        <v>2013</v>
      </c>
      <c r="F618" s="9">
        <v>2015</v>
      </c>
      <c r="G618" s="159" t="s">
        <v>2</v>
      </c>
    </row>
    <row r="619" spans="1:7" ht="20.100000000000001" customHeight="1" x14ac:dyDescent="0.2">
      <c r="A619" s="1" t="s">
        <v>1505</v>
      </c>
      <c r="B619" s="2" t="s">
        <v>1506</v>
      </c>
      <c r="C619" s="2" t="s">
        <v>1507</v>
      </c>
      <c r="D619" s="4" t="s">
        <v>923</v>
      </c>
      <c r="E619" s="8">
        <v>1999</v>
      </c>
      <c r="F619" s="9">
        <v>2017</v>
      </c>
      <c r="G619" s="159" t="s">
        <v>2</v>
      </c>
    </row>
    <row r="620" spans="1:7" ht="20.100000000000001" customHeight="1" x14ac:dyDescent="0.2">
      <c r="A620" s="1" t="s">
        <v>1508</v>
      </c>
      <c r="B620" s="2" t="s">
        <v>1509</v>
      </c>
      <c r="C620" s="2" t="s">
        <v>2</v>
      </c>
      <c r="D620" s="4" t="s">
        <v>923</v>
      </c>
      <c r="E620" s="8">
        <v>1995</v>
      </c>
      <c r="F620" s="9" t="s">
        <v>4</v>
      </c>
      <c r="G620" s="159"/>
    </row>
    <row r="621" spans="1:7" ht="20.100000000000001" customHeight="1" x14ac:dyDescent="0.2">
      <c r="A621" s="1" t="s">
        <v>3891</v>
      </c>
      <c r="B621" s="2" t="s">
        <v>3892</v>
      </c>
      <c r="C621" s="2" t="s">
        <v>3893</v>
      </c>
      <c r="D621" s="4" t="s">
        <v>14605</v>
      </c>
      <c r="E621" s="8">
        <v>2000</v>
      </c>
      <c r="F621" s="9" t="s">
        <v>4</v>
      </c>
      <c r="G621" s="159" t="s">
        <v>15306</v>
      </c>
    </row>
    <row r="622" spans="1:7" ht="20.100000000000001" customHeight="1" x14ac:dyDescent="0.2">
      <c r="A622" s="1" t="s">
        <v>14537</v>
      </c>
      <c r="B622" s="2" t="s">
        <v>14538</v>
      </c>
      <c r="C622" s="2" t="s">
        <v>2</v>
      </c>
      <c r="D622" s="4" t="s">
        <v>923</v>
      </c>
      <c r="E622" s="8">
        <v>2017</v>
      </c>
      <c r="F622" s="9" t="s">
        <v>4</v>
      </c>
      <c r="G622" s="159" t="s">
        <v>14464</v>
      </c>
    </row>
    <row r="623" spans="1:7" ht="20.100000000000001" customHeight="1" x14ac:dyDescent="0.2">
      <c r="A623" s="1" t="s">
        <v>14575</v>
      </c>
      <c r="B623" s="2" t="s">
        <v>1510</v>
      </c>
      <c r="C623" s="2" t="s">
        <v>2</v>
      </c>
      <c r="D623" s="4" t="s">
        <v>923</v>
      </c>
      <c r="E623" s="8">
        <v>2017</v>
      </c>
      <c r="F623" s="9">
        <v>2018</v>
      </c>
      <c r="G623" s="96" t="s">
        <v>14611</v>
      </c>
    </row>
    <row r="624" spans="1:7" ht="20.100000000000001" customHeight="1" x14ac:dyDescent="0.2">
      <c r="A624" s="1" t="s">
        <v>1511</v>
      </c>
      <c r="B624" s="2" t="s">
        <v>1512</v>
      </c>
      <c r="C624" s="2" t="s">
        <v>1513</v>
      </c>
      <c r="D624" s="4" t="s">
        <v>923</v>
      </c>
      <c r="E624" s="8">
        <v>1995</v>
      </c>
      <c r="F624" s="9">
        <v>2017</v>
      </c>
      <c r="G624" s="159" t="s">
        <v>2</v>
      </c>
    </row>
    <row r="625" spans="1:7" ht="20.100000000000001" customHeight="1" x14ac:dyDescent="0.2">
      <c r="A625" s="1" t="s">
        <v>1514</v>
      </c>
      <c r="B625" s="2" t="s">
        <v>1515</v>
      </c>
      <c r="C625" s="2" t="s">
        <v>1516</v>
      </c>
      <c r="D625" s="4" t="s">
        <v>923</v>
      </c>
      <c r="E625" s="8">
        <v>2002</v>
      </c>
      <c r="F625" s="9" t="s">
        <v>4</v>
      </c>
      <c r="G625" s="159" t="s">
        <v>2</v>
      </c>
    </row>
    <row r="626" spans="1:7" ht="20.100000000000001" customHeight="1" x14ac:dyDescent="0.2">
      <c r="A626" s="1" t="s">
        <v>1517</v>
      </c>
      <c r="B626" s="2" t="s">
        <v>1518</v>
      </c>
      <c r="C626" s="2" t="s">
        <v>1519</v>
      </c>
      <c r="D626" s="4" t="s">
        <v>923</v>
      </c>
      <c r="E626" s="8">
        <v>1996</v>
      </c>
      <c r="F626" s="9" t="s">
        <v>4</v>
      </c>
      <c r="G626" s="159" t="s">
        <v>2</v>
      </c>
    </row>
    <row r="627" spans="1:7" ht="20.100000000000001" customHeight="1" x14ac:dyDescent="0.2">
      <c r="A627" s="1" t="s">
        <v>1520</v>
      </c>
      <c r="B627" s="2" t="s">
        <v>1521</v>
      </c>
      <c r="C627" s="2" t="s">
        <v>1522</v>
      </c>
      <c r="D627" s="4" t="s">
        <v>923</v>
      </c>
      <c r="E627" s="8">
        <v>1995</v>
      </c>
      <c r="F627" s="9">
        <v>2015</v>
      </c>
      <c r="G627" s="159" t="s">
        <v>2</v>
      </c>
    </row>
    <row r="628" spans="1:7" ht="20.100000000000001" customHeight="1" x14ac:dyDescent="0.2">
      <c r="A628" s="1" t="s">
        <v>1523</v>
      </c>
      <c r="B628" s="2" t="s">
        <v>1524</v>
      </c>
      <c r="C628" s="2" t="s">
        <v>1525</v>
      </c>
      <c r="D628" s="4" t="s">
        <v>923</v>
      </c>
      <c r="E628" s="8">
        <v>1995</v>
      </c>
      <c r="F628" s="9">
        <v>2012</v>
      </c>
      <c r="G628" s="159" t="s">
        <v>2</v>
      </c>
    </row>
    <row r="629" spans="1:7" ht="20.100000000000001" customHeight="1" x14ac:dyDescent="0.2">
      <c r="A629" s="1" t="s">
        <v>1526</v>
      </c>
      <c r="B629" s="2" t="s">
        <v>1527</v>
      </c>
      <c r="C629" s="2" t="s">
        <v>1528</v>
      </c>
      <c r="D629" s="4" t="s">
        <v>923</v>
      </c>
      <c r="E629" s="8">
        <v>1996</v>
      </c>
      <c r="F629" s="9" t="s">
        <v>4</v>
      </c>
      <c r="G629" s="159"/>
    </row>
    <row r="630" spans="1:7" ht="20.100000000000001" customHeight="1" x14ac:dyDescent="0.2">
      <c r="A630" s="1" t="s">
        <v>1529</v>
      </c>
      <c r="B630" s="2" t="s">
        <v>1530</v>
      </c>
      <c r="C630" s="2" t="s">
        <v>2</v>
      </c>
      <c r="D630" s="4" t="s">
        <v>923</v>
      </c>
      <c r="E630" s="8">
        <v>2001</v>
      </c>
      <c r="F630" s="9" t="s">
        <v>4</v>
      </c>
      <c r="G630" s="159" t="s">
        <v>2</v>
      </c>
    </row>
    <row r="631" spans="1:7" ht="20.100000000000001" customHeight="1" x14ac:dyDescent="0.2">
      <c r="A631" s="1" t="s">
        <v>1532</v>
      </c>
      <c r="B631" s="2" t="s">
        <v>1533</v>
      </c>
      <c r="C631" s="2" t="s">
        <v>1534</v>
      </c>
      <c r="D631" s="4" t="s">
        <v>923</v>
      </c>
      <c r="E631" s="8">
        <v>1995</v>
      </c>
      <c r="F631" s="9" t="s">
        <v>4</v>
      </c>
      <c r="G631" s="159" t="s">
        <v>2</v>
      </c>
    </row>
    <row r="632" spans="1:7" ht="20.100000000000001" customHeight="1" x14ac:dyDescent="0.2">
      <c r="A632" s="1" t="s">
        <v>1535</v>
      </c>
      <c r="B632" s="2" t="s">
        <v>1536</v>
      </c>
      <c r="C632" s="2" t="s">
        <v>1537</v>
      </c>
      <c r="D632" s="4" t="s">
        <v>923</v>
      </c>
      <c r="E632" s="8">
        <v>2002</v>
      </c>
      <c r="F632" s="9" t="s">
        <v>4</v>
      </c>
      <c r="G632" s="159" t="s">
        <v>2</v>
      </c>
    </row>
    <row r="633" spans="1:7" ht="20.100000000000001" customHeight="1" x14ac:dyDescent="0.2">
      <c r="A633" s="1" t="s">
        <v>1538</v>
      </c>
      <c r="B633" s="2" t="s">
        <v>1539</v>
      </c>
      <c r="C633" s="2" t="s">
        <v>1540</v>
      </c>
      <c r="D633" s="4" t="s">
        <v>923</v>
      </c>
      <c r="E633" s="8">
        <v>1996</v>
      </c>
      <c r="F633" s="9" t="s">
        <v>4</v>
      </c>
      <c r="G633" s="159" t="s">
        <v>2</v>
      </c>
    </row>
    <row r="634" spans="1:7" ht="20.100000000000001" customHeight="1" x14ac:dyDescent="0.2">
      <c r="A634" s="1" t="s">
        <v>1541</v>
      </c>
      <c r="B634" s="2" t="s">
        <v>1542</v>
      </c>
      <c r="C634" s="2" t="s">
        <v>2</v>
      </c>
      <c r="D634" s="4" t="s">
        <v>923</v>
      </c>
      <c r="E634" s="8">
        <v>2003</v>
      </c>
      <c r="F634" s="9" t="s">
        <v>4</v>
      </c>
      <c r="G634" s="159" t="s">
        <v>2</v>
      </c>
    </row>
    <row r="635" spans="1:7" ht="20.100000000000001" customHeight="1" x14ac:dyDescent="0.2">
      <c r="A635" s="1" t="s">
        <v>1543</v>
      </c>
      <c r="B635" s="2" t="s">
        <v>1544</v>
      </c>
      <c r="C635" s="2" t="s">
        <v>1545</v>
      </c>
      <c r="D635" s="4" t="s">
        <v>923</v>
      </c>
      <c r="E635" s="8">
        <v>1996</v>
      </c>
      <c r="F635" s="9" t="s">
        <v>4</v>
      </c>
      <c r="G635" s="159" t="s">
        <v>2</v>
      </c>
    </row>
    <row r="636" spans="1:7" ht="20.100000000000001" customHeight="1" x14ac:dyDescent="0.2">
      <c r="A636" s="1" t="s">
        <v>1546</v>
      </c>
      <c r="B636" s="2" t="s">
        <v>1547</v>
      </c>
      <c r="C636" s="2" t="s">
        <v>1548</v>
      </c>
      <c r="D636" s="4" t="s">
        <v>923</v>
      </c>
      <c r="E636" s="8">
        <v>1995</v>
      </c>
      <c r="F636" s="9">
        <v>2015</v>
      </c>
      <c r="G636" s="159"/>
    </row>
    <row r="637" spans="1:7" ht="20.100000000000001" customHeight="1" x14ac:dyDescent="0.2">
      <c r="A637" s="1" t="s">
        <v>1549</v>
      </c>
      <c r="B637" s="2" t="s">
        <v>1550</v>
      </c>
      <c r="C637" s="2" t="s">
        <v>1551</v>
      </c>
      <c r="D637" s="4" t="s">
        <v>923</v>
      </c>
      <c r="E637" s="8">
        <v>1995</v>
      </c>
      <c r="F637" s="9" t="s">
        <v>4</v>
      </c>
      <c r="G637" s="159" t="s">
        <v>2</v>
      </c>
    </row>
    <row r="638" spans="1:7" ht="20.100000000000001" customHeight="1" x14ac:dyDescent="0.2">
      <c r="A638" s="1" t="s">
        <v>14576</v>
      </c>
      <c r="B638" s="2" t="s">
        <v>1552</v>
      </c>
      <c r="C638" s="2" t="s">
        <v>1553</v>
      </c>
      <c r="D638" s="4" t="s">
        <v>923</v>
      </c>
      <c r="E638" s="8">
        <v>1997</v>
      </c>
      <c r="F638" s="9" t="s">
        <v>4</v>
      </c>
      <c r="G638" s="159" t="s">
        <v>2</v>
      </c>
    </row>
    <row r="639" spans="1:7" ht="20.100000000000001" customHeight="1" x14ac:dyDescent="0.2">
      <c r="A639" s="1" t="s">
        <v>14577</v>
      </c>
      <c r="B639" s="2" t="s">
        <v>13854</v>
      </c>
      <c r="C639" s="2" t="s">
        <v>13855</v>
      </c>
      <c r="D639" s="4" t="s">
        <v>923</v>
      </c>
      <c r="E639" s="8">
        <v>2012</v>
      </c>
      <c r="F639" s="9" t="s">
        <v>4</v>
      </c>
      <c r="G639" s="96" t="s">
        <v>14624</v>
      </c>
    </row>
    <row r="640" spans="1:7" ht="20.100000000000001" customHeight="1" x14ac:dyDescent="0.2">
      <c r="A640" s="1" t="s">
        <v>14579</v>
      </c>
      <c r="B640" s="2" t="s">
        <v>1555</v>
      </c>
      <c r="C640" s="2" t="s">
        <v>1556</v>
      </c>
      <c r="D640" s="4" t="s">
        <v>923</v>
      </c>
      <c r="E640" s="8">
        <v>2009</v>
      </c>
      <c r="F640" s="9">
        <v>2019</v>
      </c>
      <c r="G640" s="68" t="s">
        <v>14628</v>
      </c>
    </row>
    <row r="641" spans="1:7" ht="20.100000000000001" customHeight="1" x14ac:dyDescent="0.2">
      <c r="A641" s="1" t="s">
        <v>1557</v>
      </c>
      <c r="B641" s="2" t="s">
        <v>1558</v>
      </c>
      <c r="C641" s="2" t="s">
        <v>1559</v>
      </c>
      <c r="D641" s="4" t="s">
        <v>923</v>
      </c>
      <c r="E641" s="8">
        <v>1996</v>
      </c>
      <c r="F641" s="9" t="s">
        <v>4</v>
      </c>
      <c r="G641" s="159"/>
    </row>
    <row r="642" spans="1:7" ht="20.100000000000001" customHeight="1" x14ac:dyDescent="0.2">
      <c r="A642" s="1" t="s">
        <v>1560</v>
      </c>
      <c r="B642" s="2" t="s">
        <v>1561</v>
      </c>
      <c r="C642" s="2" t="s">
        <v>1562</v>
      </c>
      <c r="D642" s="4" t="s">
        <v>923</v>
      </c>
      <c r="E642" s="8">
        <v>1996</v>
      </c>
      <c r="F642" s="9" t="s">
        <v>4</v>
      </c>
      <c r="G642" s="159"/>
    </row>
    <row r="643" spans="1:7" ht="20.100000000000001" customHeight="1" x14ac:dyDescent="0.2">
      <c r="A643" s="1" t="s">
        <v>1563</v>
      </c>
      <c r="B643" s="2" t="s">
        <v>1564</v>
      </c>
      <c r="C643" s="2" t="s">
        <v>2</v>
      </c>
      <c r="D643" s="4" t="s">
        <v>923</v>
      </c>
      <c r="E643" s="8">
        <v>1995</v>
      </c>
      <c r="F643" s="9">
        <v>2010</v>
      </c>
      <c r="G643" s="159" t="s">
        <v>15457</v>
      </c>
    </row>
    <row r="644" spans="1:7" ht="20.100000000000001" customHeight="1" x14ac:dyDescent="0.2">
      <c r="A644" s="1" t="s">
        <v>1566</v>
      </c>
      <c r="B644" s="2" t="s">
        <v>1567</v>
      </c>
      <c r="C644" s="2" t="s">
        <v>2</v>
      </c>
      <c r="D644" s="4" t="s">
        <v>923</v>
      </c>
      <c r="E644" s="8">
        <v>2000</v>
      </c>
      <c r="F644" s="9" t="s">
        <v>4</v>
      </c>
      <c r="G644" s="159" t="s">
        <v>2</v>
      </c>
    </row>
    <row r="645" spans="1:7" ht="20.100000000000001" customHeight="1" x14ac:dyDescent="0.2">
      <c r="A645" s="1" t="s">
        <v>6150</v>
      </c>
      <c r="B645" s="2" t="s">
        <v>6149</v>
      </c>
      <c r="C645" s="2" t="s">
        <v>2</v>
      </c>
      <c r="D645" s="4" t="s">
        <v>923</v>
      </c>
      <c r="E645" s="8">
        <v>2000</v>
      </c>
      <c r="F645" s="8">
        <v>2012</v>
      </c>
      <c r="G645" s="159" t="s">
        <v>2</v>
      </c>
    </row>
    <row r="646" spans="1:7" ht="20.100000000000001" customHeight="1" x14ac:dyDescent="0.2">
      <c r="A646" s="1" t="s">
        <v>1569</v>
      </c>
      <c r="B646" s="2" t="s">
        <v>1570</v>
      </c>
      <c r="C646" s="2" t="s">
        <v>2</v>
      </c>
      <c r="D646" s="4" t="s">
        <v>923</v>
      </c>
      <c r="E646" s="151">
        <v>2001</v>
      </c>
      <c r="F646" s="9" t="s">
        <v>4</v>
      </c>
      <c r="G646" s="159" t="s">
        <v>2</v>
      </c>
    </row>
    <row r="647" spans="1:7" ht="20.100000000000001" customHeight="1" x14ac:dyDescent="0.2">
      <c r="A647" s="1" t="s">
        <v>1571</v>
      </c>
      <c r="B647" s="2" t="s">
        <v>1572</v>
      </c>
      <c r="C647" s="2" t="s">
        <v>1573</v>
      </c>
      <c r="D647" s="4" t="s">
        <v>923</v>
      </c>
      <c r="E647" s="8">
        <v>1995</v>
      </c>
      <c r="F647" s="9" t="s">
        <v>4</v>
      </c>
      <c r="G647" s="159" t="s">
        <v>2</v>
      </c>
    </row>
    <row r="648" spans="1:7" ht="20.100000000000001" customHeight="1" x14ac:dyDescent="0.2">
      <c r="A648" s="1" t="s">
        <v>1574</v>
      </c>
      <c r="B648" s="2" t="s">
        <v>1575</v>
      </c>
      <c r="C648" s="2" t="s">
        <v>1576</v>
      </c>
      <c r="D648" s="4" t="s">
        <v>923</v>
      </c>
      <c r="E648" s="8">
        <v>1995</v>
      </c>
      <c r="F648" s="8">
        <v>2019</v>
      </c>
      <c r="G648" s="159" t="s">
        <v>14504</v>
      </c>
    </row>
    <row r="649" spans="1:7" ht="20.100000000000001" customHeight="1" x14ac:dyDescent="0.2">
      <c r="A649" s="1" t="s">
        <v>1577</v>
      </c>
      <c r="B649" s="2" t="s">
        <v>1578</v>
      </c>
      <c r="C649" s="2" t="s">
        <v>1579</v>
      </c>
      <c r="D649" s="4" t="s">
        <v>923</v>
      </c>
      <c r="E649" s="8">
        <v>1996</v>
      </c>
      <c r="F649" s="9" t="s">
        <v>4</v>
      </c>
      <c r="G649" s="159" t="s">
        <v>2</v>
      </c>
    </row>
    <row r="650" spans="1:7" ht="20.100000000000001" customHeight="1" x14ac:dyDescent="0.2">
      <c r="A650" s="1" t="s">
        <v>1580</v>
      </c>
      <c r="B650" s="2" t="s">
        <v>1581</v>
      </c>
      <c r="C650" s="2" t="s">
        <v>1582</v>
      </c>
      <c r="D650" s="4" t="s">
        <v>923</v>
      </c>
      <c r="E650" s="8">
        <v>1995</v>
      </c>
      <c r="F650" s="9" t="s">
        <v>4</v>
      </c>
      <c r="G650" s="159" t="s">
        <v>2</v>
      </c>
    </row>
    <row r="651" spans="1:7" ht="20.100000000000001" customHeight="1" x14ac:dyDescent="0.2">
      <c r="A651" s="1" t="s">
        <v>1583</v>
      </c>
      <c r="B651" s="2" t="s">
        <v>1584</v>
      </c>
      <c r="C651" s="2" t="s">
        <v>2</v>
      </c>
      <c r="D651" s="4" t="s">
        <v>923</v>
      </c>
      <c r="E651" s="8">
        <v>2015</v>
      </c>
      <c r="F651" s="8">
        <v>2019</v>
      </c>
      <c r="G651" s="159" t="s">
        <v>14504</v>
      </c>
    </row>
    <row r="652" spans="1:7" ht="20.100000000000001" customHeight="1" x14ac:dyDescent="0.2">
      <c r="A652" s="1" t="s">
        <v>6096</v>
      </c>
      <c r="B652" s="2" t="s">
        <v>6095</v>
      </c>
      <c r="C652" s="2" t="s">
        <v>2</v>
      </c>
      <c r="D652" s="4" t="s">
        <v>923</v>
      </c>
      <c r="E652" s="7">
        <v>2017</v>
      </c>
      <c r="F652" s="137" t="s">
        <v>4</v>
      </c>
      <c r="G652" s="159" t="s">
        <v>14464</v>
      </c>
    </row>
    <row r="653" spans="1:7" ht="20.100000000000001" customHeight="1" x14ac:dyDescent="0.2">
      <c r="A653" s="1" t="s">
        <v>1586</v>
      </c>
      <c r="B653" s="2" t="s">
        <v>1587</v>
      </c>
      <c r="C653" s="2" t="s">
        <v>1588</v>
      </c>
      <c r="D653" s="4" t="s">
        <v>923</v>
      </c>
      <c r="E653" s="8">
        <v>1995</v>
      </c>
      <c r="F653" s="9">
        <v>2017</v>
      </c>
      <c r="G653" s="159" t="s">
        <v>2</v>
      </c>
    </row>
    <row r="654" spans="1:7" ht="20.100000000000001" customHeight="1" x14ac:dyDescent="0.2">
      <c r="A654" s="1" t="s">
        <v>1589</v>
      </c>
      <c r="B654" s="2" t="s">
        <v>1590</v>
      </c>
      <c r="C654" s="2" t="s">
        <v>2</v>
      </c>
      <c r="D654" s="4" t="s">
        <v>923</v>
      </c>
      <c r="E654" s="8">
        <v>2005</v>
      </c>
      <c r="F654" s="9" t="s">
        <v>4</v>
      </c>
      <c r="G654" s="159" t="s">
        <v>2</v>
      </c>
    </row>
    <row r="655" spans="1:7" ht="20.100000000000001" customHeight="1" x14ac:dyDescent="0.2">
      <c r="A655" s="1" t="s">
        <v>1591</v>
      </c>
      <c r="B655" s="2" t="s">
        <v>1584</v>
      </c>
      <c r="C655" s="2" t="s">
        <v>2</v>
      </c>
      <c r="D655" s="4" t="s">
        <v>923</v>
      </c>
      <c r="E655" s="137" t="s">
        <v>13976</v>
      </c>
      <c r="F655" s="137" t="s">
        <v>13977</v>
      </c>
      <c r="G655" s="159" t="s">
        <v>14504</v>
      </c>
    </row>
    <row r="656" spans="1:7" ht="20.100000000000001" customHeight="1" x14ac:dyDescent="0.2">
      <c r="A656" s="1" t="s">
        <v>1592</v>
      </c>
      <c r="B656" s="2" t="s">
        <v>1593</v>
      </c>
      <c r="C656" s="2" t="s">
        <v>2</v>
      </c>
      <c r="D656" s="4" t="s">
        <v>923</v>
      </c>
      <c r="E656" s="8">
        <v>2000</v>
      </c>
      <c r="F656" s="9" t="s">
        <v>4</v>
      </c>
      <c r="G656" s="159" t="s">
        <v>2</v>
      </c>
    </row>
    <row r="657" spans="1:7" ht="20.100000000000001" customHeight="1" x14ac:dyDescent="0.2">
      <c r="A657" s="1" t="s">
        <v>1595</v>
      </c>
      <c r="B657" s="2" t="s">
        <v>1596</v>
      </c>
      <c r="C657" s="2" t="s">
        <v>2</v>
      </c>
      <c r="D657" s="4" t="s">
        <v>923</v>
      </c>
      <c r="E657" s="8">
        <v>1995</v>
      </c>
      <c r="F657" s="9" t="s">
        <v>4</v>
      </c>
      <c r="G657" s="159" t="s">
        <v>2</v>
      </c>
    </row>
    <row r="658" spans="1:7" ht="20.100000000000001" customHeight="1" x14ac:dyDescent="0.2">
      <c r="A658" s="1" t="s">
        <v>1597</v>
      </c>
      <c r="B658" s="2" t="s">
        <v>1600</v>
      </c>
      <c r="C658" s="2" t="s">
        <v>2</v>
      </c>
      <c r="D658" s="4" t="s">
        <v>923</v>
      </c>
      <c r="E658" s="8">
        <v>2009</v>
      </c>
      <c r="F658" s="9">
        <v>2018</v>
      </c>
      <c r="G658" s="159" t="s">
        <v>14593</v>
      </c>
    </row>
    <row r="659" spans="1:7" ht="20.100000000000001" customHeight="1" x14ac:dyDescent="0.2">
      <c r="A659" s="1" t="s">
        <v>1601</v>
      </c>
      <c r="B659" s="2" t="s">
        <v>1602</v>
      </c>
      <c r="C659" s="2" t="s">
        <v>1603</v>
      </c>
      <c r="D659" s="4" t="s">
        <v>923</v>
      </c>
      <c r="E659" s="8">
        <v>2011</v>
      </c>
      <c r="F659" s="9" t="s">
        <v>4</v>
      </c>
      <c r="G659" s="159" t="s">
        <v>2</v>
      </c>
    </row>
    <row r="660" spans="1:7" ht="20.100000000000001" customHeight="1" x14ac:dyDescent="0.2">
      <c r="A660" s="1" t="s">
        <v>1604</v>
      </c>
      <c r="B660" s="2" t="s">
        <v>1605</v>
      </c>
      <c r="C660" s="2" t="s">
        <v>2</v>
      </c>
      <c r="D660" s="4" t="s">
        <v>923</v>
      </c>
      <c r="E660" s="8">
        <v>1995</v>
      </c>
      <c r="F660" s="7">
        <v>2019</v>
      </c>
      <c r="G660" s="159" t="s">
        <v>14504</v>
      </c>
    </row>
    <row r="661" spans="1:7" ht="20.100000000000001" customHeight="1" x14ac:dyDescent="0.2">
      <c r="A661" s="1" t="s">
        <v>5986</v>
      </c>
      <c r="B661" s="2" t="s">
        <v>5985</v>
      </c>
      <c r="C661" s="2" t="s">
        <v>2</v>
      </c>
      <c r="D661" s="4" t="s">
        <v>923</v>
      </c>
      <c r="E661" s="8">
        <v>1996</v>
      </c>
      <c r="F661" s="7" t="s">
        <v>4</v>
      </c>
      <c r="G661" s="159" t="s">
        <v>14464</v>
      </c>
    </row>
    <row r="662" spans="1:7" ht="20.100000000000001" customHeight="1" x14ac:dyDescent="0.2">
      <c r="A662" s="1" t="s">
        <v>1606</v>
      </c>
      <c r="B662" s="2" t="s">
        <v>1607</v>
      </c>
      <c r="C662" s="2" t="s">
        <v>2</v>
      </c>
      <c r="D662" s="4" t="s">
        <v>923</v>
      </c>
      <c r="E662" s="8">
        <v>2007</v>
      </c>
      <c r="F662" s="9" t="s">
        <v>4</v>
      </c>
      <c r="G662" s="159" t="s">
        <v>2</v>
      </c>
    </row>
    <row r="663" spans="1:7" ht="20.100000000000001" customHeight="1" x14ac:dyDescent="0.2">
      <c r="A663" s="1" t="s">
        <v>1608</v>
      </c>
      <c r="B663" s="2" t="s">
        <v>1609</v>
      </c>
      <c r="C663" s="2" t="s">
        <v>1610</v>
      </c>
      <c r="D663" s="4" t="s">
        <v>923</v>
      </c>
      <c r="E663" s="8">
        <v>1995</v>
      </c>
      <c r="F663" s="9">
        <v>2017</v>
      </c>
      <c r="G663" s="159" t="s">
        <v>2</v>
      </c>
    </row>
    <row r="664" spans="1:7" ht="20.100000000000001" customHeight="1" x14ac:dyDescent="0.2">
      <c r="A664" s="1" t="s">
        <v>1611</v>
      </c>
      <c r="B664" s="2" t="s">
        <v>1612</v>
      </c>
      <c r="C664" s="2" t="s">
        <v>1613</v>
      </c>
      <c r="D664" s="4" t="s">
        <v>923</v>
      </c>
      <c r="E664" s="8">
        <v>1998</v>
      </c>
      <c r="F664" s="9" t="s">
        <v>4</v>
      </c>
      <c r="G664" s="159" t="s">
        <v>2</v>
      </c>
    </row>
    <row r="665" spans="1:7" ht="20.100000000000001" customHeight="1" x14ac:dyDescent="0.2">
      <c r="A665" s="1" t="s">
        <v>1614</v>
      </c>
      <c r="B665" s="2" t="s">
        <v>1615</v>
      </c>
      <c r="C665" s="2" t="s">
        <v>1616</v>
      </c>
      <c r="D665" s="4" t="s">
        <v>923</v>
      </c>
      <c r="E665" s="8">
        <v>1995</v>
      </c>
      <c r="F665" s="9" t="s">
        <v>4</v>
      </c>
      <c r="G665" s="159" t="s">
        <v>2</v>
      </c>
    </row>
    <row r="666" spans="1:7" ht="20.100000000000001" customHeight="1" x14ac:dyDescent="0.2">
      <c r="A666" s="1" t="s">
        <v>1617</v>
      </c>
      <c r="B666" s="2" t="s">
        <v>1618</v>
      </c>
      <c r="C666" s="2" t="s">
        <v>1619</v>
      </c>
      <c r="D666" s="4" t="s">
        <v>923</v>
      </c>
      <c r="E666" s="8">
        <v>1995</v>
      </c>
      <c r="F666" s="9" t="s">
        <v>4</v>
      </c>
      <c r="G666" s="159" t="s">
        <v>2</v>
      </c>
    </row>
    <row r="667" spans="1:7" ht="20.100000000000001" customHeight="1" x14ac:dyDescent="0.2">
      <c r="A667" s="1" t="s">
        <v>1620</v>
      </c>
      <c r="B667" s="2" t="s">
        <v>1621</v>
      </c>
      <c r="C667" s="2" t="s">
        <v>1622</v>
      </c>
      <c r="D667" s="4" t="s">
        <v>923</v>
      </c>
      <c r="E667" s="8">
        <v>1995</v>
      </c>
      <c r="F667" s="9">
        <v>2015</v>
      </c>
      <c r="G667" s="159" t="s">
        <v>2</v>
      </c>
    </row>
    <row r="668" spans="1:7" ht="20.100000000000001" customHeight="1" x14ac:dyDescent="0.2">
      <c r="A668" s="1" t="s">
        <v>14580</v>
      </c>
      <c r="B668" s="2" t="s">
        <v>5814</v>
      </c>
      <c r="C668" s="2" t="s">
        <v>2</v>
      </c>
      <c r="D668" s="4" t="s">
        <v>923</v>
      </c>
      <c r="E668" s="8">
        <v>1995</v>
      </c>
      <c r="F668" s="9">
        <v>1998</v>
      </c>
      <c r="G668" s="159" t="s">
        <v>2</v>
      </c>
    </row>
    <row r="669" spans="1:7" ht="20.100000000000001" customHeight="1" x14ac:dyDescent="0.2">
      <c r="A669" s="1" t="s">
        <v>14581</v>
      </c>
      <c r="B669" s="2" t="s">
        <v>5799</v>
      </c>
      <c r="C669" s="2" t="s">
        <v>2</v>
      </c>
      <c r="D669" s="4" t="s">
        <v>923</v>
      </c>
      <c r="E669" s="8">
        <v>1995</v>
      </c>
      <c r="F669" s="9">
        <v>1998</v>
      </c>
      <c r="G669" s="159" t="s">
        <v>2</v>
      </c>
    </row>
    <row r="670" spans="1:7" ht="20.100000000000001" customHeight="1" x14ac:dyDescent="0.2">
      <c r="A670" s="1" t="s">
        <v>1623</v>
      </c>
      <c r="B670" s="2" t="s">
        <v>1624</v>
      </c>
      <c r="C670" s="2" t="s">
        <v>1625</v>
      </c>
      <c r="D670" s="4" t="s">
        <v>923</v>
      </c>
      <c r="E670" s="8">
        <v>1995</v>
      </c>
      <c r="F670" s="9" t="s">
        <v>4</v>
      </c>
      <c r="G670" s="159" t="s">
        <v>2</v>
      </c>
    </row>
    <row r="671" spans="1:7" ht="20.100000000000001" customHeight="1" x14ac:dyDescent="0.2">
      <c r="A671" s="1" t="s">
        <v>14540</v>
      </c>
      <c r="B671" s="2" t="s">
        <v>14541</v>
      </c>
      <c r="C671" s="2" t="s">
        <v>2</v>
      </c>
      <c r="D671" s="4" t="s">
        <v>923</v>
      </c>
      <c r="E671" s="8">
        <v>1997</v>
      </c>
      <c r="F671" s="9" t="s">
        <v>4</v>
      </c>
      <c r="G671" s="159" t="s">
        <v>14464</v>
      </c>
    </row>
    <row r="672" spans="1:7" ht="20.100000000000001" customHeight="1" x14ac:dyDescent="0.2">
      <c r="A672" s="1" t="s">
        <v>14542</v>
      </c>
      <c r="B672" s="2" t="s">
        <v>14543</v>
      </c>
      <c r="C672" s="2" t="s">
        <v>2</v>
      </c>
      <c r="D672" s="4" t="s">
        <v>923</v>
      </c>
      <c r="E672" s="8">
        <v>2017</v>
      </c>
      <c r="F672" s="9" t="s">
        <v>4</v>
      </c>
      <c r="G672" s="159" t="s">
        <v>14464</v>
      </c>
    </row>
    <row r="673" spans="1:7" ht="20.100000000000001" customHeight="1" x14ac:dyDescent="0.2">
      <c r="A673" s="1" t="s">
        <v>14539</v>
      </c>
      <c r="B673" s="2" t="s">
        <v>1626</v>
      </c>
      <c r="C673" s="2" t="s">
        <v>1627</v>
      </c>
      <c r="D673" s="4" t="s">
        <v>923</v>
      </c>
      <c r="E673" s="8">
        <v>1995</v>
      </c>
      <c r="F673" s="9" t="s">
        <v>4</v>
      </c>
      <c r="G673" s="159" t="s">
        <v>2</v>
      </c>
    </row>
    <row r="674" spans="1:7" ht="20.100000000000001" customHeight="1" x14ac:dyDescent="0.2">
      <c r="A674" s="1" t="s">
        <v>1628</v>
      </c>
      <c r="B674" s="2" t="s">
        <v>1629</v>
      </c>
      <c r="C674" s="2" t="s">
        <v>1630</v>
      </c>
      <c r="D674" s="4" t="s">
        <v>923</v>
      </c>
      <c r="E674" s="8">
        <v>2000</v>
      </c>
      <c r="F674" s="9" t="s">
        <v>4</v>
      </c>
      <c r="G674" s="159" t="s">
        <v>2</v>
      </c>
    </row>
    <row r="675" spans="1:7" ht="20.100000000000001" customHeight="1" x14ac:dyDescent="0.2">
      <c r="A675" s="1" t="s">
        <v>1631</v>
      </c>
      <c r="B675" s="2" t="s">
        <v>1632</v>
      </c>
      <c r="C675" s="2" t="s">
        <v>1633</v>
      </c>
      <c r="D675" s="4" t="s">
        <v>923</v>
      </c>
      <c r="E675" s="8">
        <v>2012</v>
      </c>
      <c r="F675" s="160" t="s">
        <v>14587</v>
      </c>
      <c r="G675" s="159" t="s">
        <v>2</v>
      </c>
    </row>
    <row r="676" spans="1:7" ht="20.100000000000001" customHeight="1" x14ac:dyDescent="0.2">
      <c r="A676" s="1" t="s">
        <v>1634</v>
      </c>
      <c r="B676" s="2" t="s">
        <v>1635</v>
      </c>
      <c r="C676" s="2" t="s">
        <v>1636</v>
      </c>
      <c r="D676" s="4" t="s">
        <v>923</v>
      </c>
      <c r="E676" s="8">
        <v>1996</v>
      </c>
      <c r="F676" s="9" t="s">
        <v>4</v>
      </c>
      <c r="G676" s="159" t="s">
        <v>2</v>
      </c>
    </row>
    <row r="677" spans="1:7" ht="20.100000000000001" customHeight="1" x14ac:dyDescent="0.2">
      <c r="A677" s="1" t="s">
        <v>1637</v>
      </c>
      <c r="B677" s="2" t="s">
        <v>1638</v>
      </c>
      <c r="C677" s="2" t="s">
        <v>1639</v>
      </c>
      <c r="D677" s="4" t="s">
        <v>923</v>
      </c>
      <c r="E677" s="8">
        <v>1995</v>
      </c>
      <c r="F677" s="7">
        <v>2019</v>
      </c>
      <c r="G677" s="159" t="s">
        <v>14504</v>
      </c>
    </row>
    <row r="678" spans="1:7" ht="20.100000000000001" customHeight="1" x14ac:dyDescent="0.2">
      <c r="A678" s="1" t="s">
        <v>1640</v>
      </c>
      <c r="B678" s="2" t="s">
        <v>1641</v>
      </c>
      <c r="C678" s="2" t="s">
        <v>1642</v>
      </c>
      <c r="D678" s="4" t="s">
        <v>923</v>
      </c>
      <c r="E678" s="8">
        <v>1995</v>
      </c>
      <c r="F678" s="9">
        <v>2020</v>
      </c>
      <c r="G678" s="159" t="s">
        <v>2</v>
      </c>
    </row>
    <row r="679" spans="1:7" ht="20.100000000000001" customHeight="1" x14ac:dyDescent="0.2">
      <c r="A679" s="1" t="s">
        <v>14574</v>
      </c>
      <c r="B679" s="2" t="s">
        <v>5705</v>
      </c>
      <c r="C679" s="2" t="s">
        <v>2</v>
      </c>
      <c r="D679" s="4" t="s">
        <v>923</v>
      </c>
      <c r="E679" s="8">
        <v>1995</v>
      </c>
      <c r="F679" s="9">
        <v>2007</v>
      </c>
      <c r="G679" s="159" t="s">
        <v>2</v>
      </c>
    </row>
    <row r="680" spans="1:7" ht="20.100000000000001" customHeight="1" x14ac:dyDescent="0.2">
      <c r="A680" s="1" t="s">
        <v>1643</v>
      </c>
      <c r="B680" s="2" t="s">
        <v>1644</v>
      </c>
      <c r="C680" s="2" t="s">
        <v>1645</v>
      </c>
      <c r="D680" s="4" t="s">
        <v>923</v>
      </c>
      <c r="E680" s="8">
        <v>1995</v>
      </c>
      <c r="F680" s="9" t="s">
        <v>4</v>
      </c>
      <c r="G680" s="159" t="s">
        <v>2</v>
      </c>
    </row>
    <row r="681" spans="1:7" ht="20.100000000000001" customHeight="1" x14ac:dyDescent="0.2">
      <c r="A681" s="1" t="s">
        <v>1646</v>
      </c>
      <c r="B681" s="2" t="s">
        <v>1647</v>
      </c>
      <c r="C681" s="2" t="s">
        <v>1648</v>
      </c>
      <c r="D681" s="4" t="s">
        <v>923</v>
      </c>
      <c r="E681" s="8">
        <v>2003</v>
      </c>
      <c r="F681" s="9" t="s">
        <v>4</v>
      </c>
      <c r="G681" s="159" t="s">
        <v>2</v>
      </c>
    </row>
    <row r="682" spans="1:7" ht="20.100000000000001" customHeight="1" x14ac:dyDescent="0.2">
      <c r="A682" s="1" t="s">
        <v>14582</v>
      </c>
      <c r="B682" s="2" t="s">
        <v>1649</v>
      </c>
      <c r="C682" s="2" t="s">
        <v>1650</v>
      </c>
      <c r="D682" s="4" t="s">
        <v>923</v>
      </c>
      <c r="E682" s="8">
        <v>2004</v>
      </c>
      <c r="F682" s="9">
        <v>2015</v>
      </c>
      <c r="G682" s="96" t="s">
        <v>14630</v>
      </c>
    </row>
    <row r="683" spans="1:7" ht="20.100000000000001" customHeight="1" x14ac:dyDescent="0.2">
      <c r="A683" s="1" t="s">
        <v>1651</v>
      </c>
      <c r="B683" s="2" t="s">
        <v>1652</v>
      </c>
      <c r="C683" s="2" t="s">
        <v>1653</v>
      </c>
      <c r="D683" s="4" t="s">
        <v>923</v>
      </c>
      <c r="E683" s="160" t="s">
        <v>14588</v>
      </c>
      <c r="F683" s="160" t="s">
        <v>14589</v>
      </c>
      <c r="G683" s="159" t="s">
        <v>2</v>
      </c>
    </row>
    <row r="684" spans="1:7" ht="20.100000000000001" customHeight="1" x14ac:dyDescent="0.2">
      <c r="A684" s="1" t="s">
        <v>1654</v>
      </c>
      <c r="B684" s="2" t="s">
        <v>1655</v>
      </c>
      <c r="C684" s="2" t="s">
        <v>1656</v>
      </c>
      <c r="D684" s="4" t="s">
        <v>923</v>
      </c>
      <c r="E684" s="8">
        <v>2001</v>
      </c>
      <c r="F684" s="9" t="s">
        <v>4</v>
      </c>
      <c r="G684" s="159" t="s">
        <v>2</v>
      </c>
    </row>
    <row r="685" spans="1:7" ht="20.100000000000001" customHeight="1" x14ac:dyDescent="0.2">
      <c r="A685" s="1" t="s">
        <v>1657</v>
      </c>
      <c r="B685" s="2" t="s">
        <v>1658</v>
      </c>
      <c r="C685" s="2" t="s">
        <v>1659</v>
      </c>
      <c r="D685" s="4" t="s">
        <v>923</v>
      </c>
      <c r="E685" s="8">
        <v>1995</v>
      </c>
      <c r="F685" s="9" t="s">
        <v>4</v>
      </c>
      <c r="G685" s="159" t="s">
        <v>2</v>
      </c>
    </row>
    <row r="686" spans="1:7" ht="20.100000000000001" customHeight="1" x14ac:dyDescent="0.2">
      <c r="A686" s="1" t="s">
        <v>1660</v>
      </c>
      <c r="B686" s="2" t="s">
        <v>1661</v>
      </c>
      <c r="C686" s="2" t="s">
        <v>1662</v>
      </c>
      <c r="D686" s="4" t="s">
        <v>923</v>
      </c>
      <c r="E686" s="8">
        <v>1988</v>
      </c>
      <c r="F686" s="9" t="s">
        <v>4</v>
      </c>
      <c r="G686" s="159" t="s">
        <v>2</v>
      </c>
    </row>
    <row r="687" spans="1:7" ht="20.100000000000001" customHeight="1" x14ac:dyDescent="0.2">
      <c r="A687" s="1" t="s">
        <v>1663</v>
      </c>
      <c r="B687" s="2" t="s">
        <v>1664</v>
      </c>
      <c r="C687" s="2" t="s">
        <v>1665</v>
      </c>
      <c r="D687" s="4" t="s">
        <v>923</v>
      </c>
      <c r="E687" s="8">
        <v>1995</v>
      </c>
      <c r="F687" s="9">
        <v>2015</v>
      </c>
      <c r="G687" s="159" t="s">
        <v>2</v>
      </c>
    </row>
    <row r="688" spans="1:7" ht="20.100000000000001" customHeight="1" x14ac:dyDescent="0.2">
      <c r="A688" s="1" t="s">
        <v>1666</v>
      </c>
      <c r="B688" s="2" t="s">
        <v>1667</v>
      </c>
      <c r="C688" s="2" t="s">
        <v>1668</v>
      </c>
      <c r="D688" s="4" t="s">
        <v>923</v>
      </c>
      <c r="E688" s="8">
        <v>1995</v>
      </c>
      <c r="F688" s="9" t="s">
        <v>4</v>
      </c>
      <c r="G688" s="159" t="s">
        <v>2</v>
      </c>
    </row>
    <row r="689" spans="1:7" ht="20.100000000000001" customHeight="1" x14ac:dyDescent="0.2">
      <c r="A689" s="1" t="s">
        <v>1669</v>
      </c>
      <c r="B689" s="2" t="s">
        <v>1670</v>
      </c>
      <c r="C689" s="2" t="s">
        <v>1671</v>
      </c>
      <c r="D689" s="4" t="s">
        <v>923</v>
      </c>
      <c r="E689" s="8">
        <v>1998</v>
      </c>
      <c r="F689" s="9" t="s">
        <v>4</v>
      </c>
      <c r="G689" s="159" t="s">
        <v>2</v>
      </c>
    </row>
    <row r="690" spans="1:7" ht="20.100000000000001" customHeight="1" x14ac:dyDescent="0.2">
      <c r="A690" s="1" t="s">
        <v>5672</v>
      </c>
      <c r="B690" s="2" t="s">
        <v>5671</v>
      </c>
      <c r="C690" s="2" t="s">
        <v>2</v>
      </c>
      <c r="D690" s="4" t="s">
        <v>923</v>
      </c>
      <c r="E690" s="8">
        <v>1998</v>
      </c>
      <c r="F690" s="9">
        <v>2012</v>
      </c>
      <c r="G690" s="159" t="s">
        <v>2</v>
      </c>
    </row>
    <row r="691" spans="1:7" ht="20.100000000000001" customHeight="1" x14ac:dyDescent="0.2">
      <c r="A691" s="1" t="s">
        <v>1672</v>
      </c>
      <c r="B691" s="3" t="s">
        <v>1673</v>
      </c>
      <c r="C691" s="2" t="s">
        <v>2</v>
      </c>
      <c r="D691" s="4" t="s">
        <v>923</v>
      </c>
      <c r="E691" s="8">
        <v>1995</v>
      </c>
      <c r="F691" s="9" t="s">
        <v>4</v>
      </c>
      <c r="G691" s="159" t="s">
        <v>2</v>
      </c>
    </row>
    <row r="692" spans="1:7" ht="20.100000000000001" customHeight="1" x14ac:dyDescent="0.2">
      <c r="A692" s="1" t="s">
        <v>1674</v>
      </c>
      <c r="B692" s="2" t="s">
        <v>1675</v>
      </c>
      <c r="C692" s="2" t="s">
        <v>1676</v>
      </c>
      <c r="D692" s="4" t="s">
        <v>923</v>
      </c>
      <c r="E692" s="8">
        <v>2002</v>
      </c>
      <c r="F692" s="9">
        <v>2015</v>
      </c>
      <c r="G692" s="159" t="s">
        <v>2</v>
      </c>
    </row>
    <row r="693" spans="1:7" ht="20.100000000000001" customHeight="1" x14ac:dyDescent="0.2">
      <c r="A693" s="1" t="s">
        <v>1679</v>
      </c>
      <c r="B693" s="2" t="s">
        <v>1680</v>
      </c>
      <c r="C693" s="2" t="s">
        <v>2</v>
      </c>
      <c r="D693" s="4" t="s">
        <v>923</v>
      </c>
      <c r="E693" s="8">
        <v>2013</v>
      </c>
      <c r="F693" s="9" t="s">
        <v>4</v>
      </c>
      <c r="G693" s="159" t="s">
        <v>2</v>
      </c>
    </row>
    <row r="694" spans="1:7" ht="20.100000000000001" customHeight="1" x14ac:dyDescent="0.2">
      <c r="A694" s="1" t="s">
        <v>1681</v>
      </c>
      <c r="B694" s="2" t="s">
        <v>1682</v>
      </c>
      <c r="C694" s="2" t="s">
        <v>2</v>
      </c>
      <c r="D694" s="4" t="s">
        <v>923</v>
      </c>
      <c r="E694" s="151">
        <v>2010</v>
      </c>
      <c r="F694" s="9" t="s">
        <v>4</v>
      </c>
      <c r="G694" s="159" t="s">
        <v>2</v>
      </c>
    </row>
    <row r="695" spans="1:7" ht="20.100000000000001" customHeight="1" x14ac:dyDescent="0.2">
      <c r="A695" s="1" t="s">
        <v>1683</v>
      </c>
      <c r="B695" s="2" t="s">
        <v>1684</v>
      </c>
      <c r="C695" s="2" t="s">
        <v>1685</v>
      </c>
      <c r="D695" s="4" t="s">
        <v>923</v>
      </c>
      <c r="E695" s="8">
        <v>1995</v>
      </c>
      <c r="F695" s="9">
        <v>2019</v>
      </c>
      <c r="G695" s="159" t="s">
        <v>14504</v>
      </c>
    </row>
    <row r="696" spans="1:7" ht="20.100000000000001" customHeight="1" x14ac:dyDescent="0.2">
      <c r="A696" s="1" t="s">
        <v>1686</v>
      </c>
      <c r="B696" s="2" t="s">
        <v>1687</v>
      </c>
      <c r="C696" s="2" t="s">
        <v>2</v>
      </c>
      <c r="D696" s="4" t="s">
        <v>923</v>
      </c>
      <c r="E696" s="8">
        <v>2001</v>
      </c>
      <c r="F696" s="9">
        <v>2019</v>
      </c>
      <c r="G696" s="159" t="s">
        <v>14504</v>
      </c>
    </row>
    <row r="697" spans="1:7" ht="20.100000000000001" customHeight="1" x14ac:dyDescent="0.2">
      <c r="A697" s="1" t="s">
        <v>1688</v>
      </c>
      <c r="B697" s="2" t="s">
        <v>1689</v>
      </c>
      <c r="C697" s="2" t="s">
        <v>1690</v>
      </c>
      <c r="D697" s="4" t="s">
        <v>923</v>
      </c>
      <c r="E697" s="8">
        <v>1995</v>
      </c>
      <c r="F697" s="9" t="s">
        <v>4</v>
      </c>
      <c r="G697" s="159" t="s">
        <v>2</v>
      </c>
    </row>
    <row r="698" spans="1:7" ht="20.100000000000001" customHeight="1" x14ac:dyDescent="0.2">
      <c r="A698" s="1" t="s">
        <v>1691</v>
      </c>
      <c r="B698" s="2" t="s">
        <v>1692</v>
      </c>
      <c r="C698" s="2" t="s">
        <v>2</v>
      </c>
      <c r="D698" s="4" t="s">
        <v>923</v>
      </c>
      <c r="E698" s="8">
        <v>2005</v>
      </c>
      <c r="F698" s="9" t="s">
        <v>4</v>
      </c>
      <c r="G698" s="159" t="s">
        <v>2</v>
      </c>
    </row>
    <row r="699" spans="1:7" ht="20.100000000000001" customHeight="1" x14ac:dyDescent="0.2">
      <c r="A699" s="1" t="s">
        <v>1693</v>
      </c>
      <c r="B699" s="2" t="s">
        <v>1694</v>
      </c>
      <c r="C699" s="2" t="s">
        <v>1695</v>
      </c>
      <c r="D699" s="4" t="s">
        <v>923</v>
      </c>
      <c r="E699" s="8">
        <v>1996</v>
      </c>
      <c r="F699" s="9" t="s">
        <v>4</v>
      </c>
      <c r="G699" s="159" t="s">
        <v>2</v>
      </c>
    </row>
    <row r="700" spans="1:7" ht="20.100000000000001" customHeight="1" x14ac:dyDescent="0.2">
      <c r="A700" s="1" t="s">
        <v>1696</v>
      </c>
      <c r="B700" s="2" t="s">
        <v>1697</v>
      </c>
      <c r="C700" s="2" t="s">
        <v>1698</v>
      </c>
      <c r="D700" s="4" t="s">
        <v>923</v>
      </c>
      <c r="E700" s="8">
        <v>1995</v>
      </c>
      <c r="F700" s="9" t="s">
        <v>4</v>
      </c>
      <c r="G700" s="159" t="s">
        <v>2</v>
      </c>
    </row>
    <row r="701" spans="1:7" ht="20.100000000000001" customHeight="1" x14ac:dyDescent="0.2">
      <c r="A701" s="1" t="s">
        <v>1699</v>
      </c>
      <c r="B701" s="2" t="s">
        <v>1700</v>
      </c>
      <c r="C701" s="2" t="s">
        <v>1701</v>
      </c>
      <c r="D701" s="4" t="s">
        <v>923</v>
      </c>
      <c r="E701" s="8">
        <v>1996</v>
      </c>
      <c r="F701" s="9" t="s">
        <v>4</v>
      </c>
      <c r="G701" s="159" t="s">
        <v>2</v>
      </c>
    </row>
    <row r="702" spans="1:7" ht="20.100000000000001" customHeight="1" x14ac:dyDescent="0.2">
      <c r="A702" s="1" t="s">
        <v>14544</v>
      </c>
      <c r="B702" s="2" t="s">
        <v>14545</v>
      </c>
      <c r="C702" s="2" t="s">
        <v>2</v>
      </c>
      <c r="D702" s="4" t="s">
        <v>923</v>
      </c>
      <c r="E702" s="8">
        <v>2008</v>
      </c>
      <c r="F702" s="9" t="s">
        <v>4</v>
      </c>
      <c r="G702" s="159" t="s">
        <v>14464</v>
      </c>
    </row>
    <row r="703" spans="1:7" ht="20.100000000000001" customHeight="1" x14ac:dyDescent="0.2">
      <c r="A703" s="1" t="s">
        <v>1702</v>
      </c>
      <c r="B703" s="2" t="s">
        <v>1703</v>
      </c>
      <c r="C703" s="2" t="s">
        <v>2</v>
      </c>
      <c r="D703" s="4" t="s">
        <v>923</v>
      </c>
      <c r="E703" s="8">
        <v>2006</v>
      </c>
      <c r="F703" s="9" t="s">
        <v>4</v>
      </c>
      <c r="G703" s="159" t="s">
        <v>2</v>
      </c>
    </row>
    <row r="704" spans="1:7" ht="20.100000000000001" customHeight="1" x14ac:dyDescent="0.2">
      <c r="A704" s="1" t="s">
        <v>1705</v>
      </c>
      <c r="B704" s="2" t="s">
        <v>1706</v>
      </c>
      <c r="C704" s="2" t="s">
        <v>1707</v>
      </c>
      <c r="D704" s="4" t="s">
        <v>923</v>
      </c>
      <c r="E704" s="8">
        <v>1995</v>
      </c>
      <c r="F704" s="9" t="s">
        <v>4</v>
      </c>
      <c r="G704" s="159" t="s">
        <v>2</v>
      </c>
    </row>
    <row r="705" spans="1:7" ht="20.100000000000001" customHeight="1" x14ac:dyDescent="0.2">
      <c r="A705" s="1" t="s">
        <v>15452</v>
      </c>
      <c r="B705" s="2" t="s">
        <v>4115</v>
      </c>
      <c r="C705" s="2" t="s">
        <v>4116</v>
      </c>
      <c r="D705" s="4" t="s">
        <v>14605</v>
      </c>
      <c r="E705" s="8">
        <v>1996</v>
      </c>
      <c r="F705" s="9" t="s">
        <v>4</v>
      </c>
      <c r="G705" s="159" t="s">
        <v>15306</v>
      </c>
    </row>
    <row r="706" spans="1:7" ht="20.100000000000001" customHeight="1" x14ac:dyDescent="0.2">
      <c r="A706" s="1" t="s">
        <v>1709</v>
      </c>
      <c r="B706" s="2" t="s">
        <v>1710</v>
      </c>
      <c r="C706" s="2" t="s">
        <v>2</v>
      </c>
      <c r="D706" s="4" t="s">
        <v>923</v>
      </c>
      <c r="E706" s="8">
        <v>1995</v>
      </c>
      <c r="F706" s="9" t="s">
        <v>4</v>
      </c>
      <c r="G706" s="159"/>
    </row>
    <row r="707" spans="1:7" ht="20.100000000000001" customHeight="1" x14ac:dyDescent="0.2">
      <c r="A707" s="1" t="s">
        <v>1711</v>
      </c>
      <c r="B707" s="2" t="s">
        <v>1712</v>
      </c>
      <c r="C707" s="2" t="s">
        <v>1713</v>
      </c>
      <c r="D707" s="4" t="s">
        <v>923</v>
      </c>
      <c r="E707" s="8">
        <v>1997</v>
      </c>
      <c r="F707" s="160" t="s">
        <v>14590</v>
      </c>
      <c r="G707" s="159"/>
    </row>
    <row r="708" spans="1:7" ht="20.100000000000001" customHeight="1" x14ac:dyDescent="0.2">
      <c r="A708" s="1" t="s">
        <v>1714</v>
      </c>
      <c r="B708" s="3" t="s">
        <v>2</v>
      </c>
      <c r="C708" s="2" t="s">
        <v>1715</v>
      </c>
      <c r="D708" s="4" t="s">
        <v>923</v>
      </c>
      <c r="E708" s="8">
        <v>2014</v>
      </c>
      <c r="F708" s="9">
        <v>2019</v>
      </c>
      <c r="G708" s="159" t="s">
        <v>14504</v>
      </c>
    </row>
    <row r="709" spans="1:7" ht="20.100000000000001" customHeight="1" x14ac:dyDescent="0.2">
      <c r="A709" s="1" t="s">
        <v>1716</v>
      </c>
      <c r="B709" s="2" t="s">
        <v>1717</v>
      </c>
      <c r="C709" s="2" t="s">
        <v>1718</v>
      </c>
      <c r="D709" s="4" t="s">
        <v>923</v>
      </c>
      <c r="E709" s="8">
        <v>1998</v>
      </c>
      <c r="F709" s="9" t="s">
        <v>4</v>
      </c>
      <c r="G709" s="159" t="s">
        <v>2</v>
      </c>
    </row>
    <row r="710" spans="1:7" ht="20.100000000000001" customHeight="1" x14ac:dyDescent="0.2">
      <c r="A710" s="1" t="s">
        <v>1719</v>
      </c>
      <c r="B710" s="2" t="s">
        <v>1720</v>
      </c>
      <c r="C710" s="2" t="s">
        <v>1721</v>
      </c>
      <c r="D710" s="4" t="s">
        <v>923</v>
      </c>
      <c r="E710" s="8">
        <v>1995</v>
      </c>
      <c r="F710" s="9" t="s">
        <v>4</v>
      </c>
      <c r="G710" s="159" t="s">
        <v>2</v>
      </c>
    </row>
    <row r="711" spans="1:7" ht="20.100000000000001" customHeight="1" x14ac:dyDescent="0.2">
      <c r="A711" s="1" t="s">
        <v>1722</v>
      </c>
      <c r="B711" s="2" t="s">
        <v>1723</v>
      </c>
      <c r="C711" s="2" t="s">
        <v>1724</v>
      </c>
      <c r="D711" s="4" t="s">
        <v>923</v>
      </c>
      <c r="E711" s="8">
        <v>1995</v>
      </c>
      <c r="F711" s="9" t="s">
        <v>4</v>
      </c>
      <c r="G711" s="159" t="s">
        <v>2</v>
      </c>
    </row>
    <row r="712" spans="1:7" ht="20.100000000000001" customHeight="1" x14ac:dyDescent="0.2">
      <c r="A712" s="1" t="s">
        <v>1725</v>
      </c>
      <c r="B712" s="2" t="s">
        <v>1726</v>
      </c>
      <c r="C712" s="2" t="s">
        <v>1727</v>
      </c>
      <c r="D712" s="4" t="s">
        <v>923</v>
      </c>
      <c r="E712" s="8">
        <v>1995</v>
      </c>
      <c r="F712" s="9" t="s">
        <v>4</v>
      </c>
      <c r="G712" s="70" t="s">
        <v>14594</v>
      </c>
    </row>
    <row r="713" spans="1:7" ht="20.100000000000001" customHeight="1" x14ac:dyDescent="0.2">
      <c r="A713" s="1" t="s">
        <v>14546</v>
      </c>
      <c r="B713" s="2" t="s">
        <v>14547</v>
      </c>
      <c r="C713" s="2" t="s">
        <v>2</v>
      </c>
      <c r="D713" s="4" t="s">
        <v>923</v>
      </c>
      <c r="E713" s="8">
        <v>2017</v>
      </c>
      <c r="F713" s="9" t="s">
        <v>4</v>
      </c>
      <c r="G713" s="159" t="s">
        <v>14464</v>
      </c>
    </row>
    <row r="714" spans="1:7" ht="20.100000000000001" customHeight="1" x14ac:dyDescent="0.2">
      <c r="A714" s="1" t="s">
        <v>1728</v>
      </c>
      <c r="B714" s="2" t="s">
        <v>1729</v>
      </c>
      <c r="C714" s="2" t="s">
        <v>2</v>
      </c>
      <c r="D714" s="4" t="s">
        <v>923</v>
      </c>
      <c r="E714" s="8">
        <v>2005</v>
      </c>
      <c r="F714" s="9" t="s">
        <v>4</v>
      </c>
      <c r="G714" s="159" t="s">
        <v>2</v>
      </c>
    </row>
    <row r="715" spans="1:7" ht="20.100000000000001" customHeight="1" x14ac:dyDescent="0.2">
      <c r="A715" s="1" t="s">
        <v>1730</v>
      </c>
      <c r="B715" s="2" t="s">
        <v>1731</v>
      </c>
      <c r="C715" s="2" t="s">
        <v>2</v>
      </c>
      <c r="D715" s="4" t="s">
        <v>923</v>
      </c>
      <c r="E715" s="8">
        <v>2013</v>
      </c>
      <c r="F715" s="9" t="s">
        <v>4</v>
      </c>
      <c r="G715" s="159" t="s">
        <v>2</v>
      </c>
    </row>
    <row r="716" spans="1:7" ht="20.100000000000001" customHeight="1" x14ac:dyDescent="0.2">
      <c r="A716" s="1" t="s">
        <v>1732</v>
      </c>
      <c r="B716" s="2" t="s">
        <v>1733</v>
      </c>
      <c r="C716" s="2" t="s">
        <v>2</v>
      </c>
      <c r="D716" s="4" t="s">
        <v>923</v>
      </c>
      <c r="E716" s="8">
        <v>1995</v>
      </c>
      <c r="F716" s="9" t="s">
        <v>4</v>
      </c>
      <c r="G716" s="159" t="s">
        <v>2</v>
      </c>
    </row>
    <row r="717" spans="1:7" ht="20.100000000000001" customHeight="1" x14ac:dyDescent="0.2">
      <c r="A717" s="1" t="s">
        <v>14583</v>
      </c>
      <c r="B717" s="2" t="s">
        <v>1734</v>
      </c>
      <c r="C717" s="2" t="s">
        <v>1735</v>
      </c>
      <c r="D717" s="4" t="s">
        <v>923</v>
      </c>
      <c r="E717" s="8">
        <v>2005</v>
      </c>
      <c r="F717" s="9" t="s">
        <v>4</v>
      </c>
      <c r="G717" s="96" t="s">
        <v>14608</v>
      </c>
    </row>
    <row r="718" spans="1:7" ht="20.100000000000001" customHeight="1" x14ac:dyDescent="0.2">
      <c r="A718" s="1" t="s">
        <v>15154</v>
      </c>
      <c r="B718" s="2" t="s">
        <v>15155</v>
      </c>
      <c r="C718" s="2" t="s">
        <v>5148</v>
      </c>
      <c r="D718" s="4" t="s">
        <v>14605</v>
      </c>
      <c r="E718" s="8">
        <v>1996</v>
      </c>
      <c r="F718" s="9" t="s">
        <v>4</v>
      </c>
      <c r="G718" s="96" t="s">
        <v>15306</v>
      </c>
    </row>
    <row r="719" spans="1:7" ht="20.100000000000001" customHeight="1" x14ac:dyDescent="0.2">
      <c r="A719" s="1" t="s">
        <v>1736</v>
      </c>
      <c r="B719" s="2" t="s">
        <v>1737</v>
      </c>
      <c r="C719" s="2" t="s">
        <v>1738</v>
      </c>
      <c r="D719" s="4" t="s">
        <v>923</v>
      </c>
      <c r="E719" s="8">
        <v>1995</v>
      </c>
      <c r="F719" s="9" t="s">
        <v>4</v>
      </c>
      <c r="G719" s="159" t="s">
        <v>2</v>
      </c>
    </row>
    <row r="720" spans="1:7" ht="20.100000000000001" customHeight="1" x14ac:dyDescent="0.2">
      <c r="A720" s="1" t="s">
        <v>1739</v>
      </c>
      <c r="B720" s="2" t="s">
        <v>1740</v>
      </c>
      <c r="C720" s="2" t="s">
        <v>2</v>
      </c>
      <c r="D720" s="4" t="s">
        <v>923</v>
      </c>
      <c r="E720" s="8">
        <v>1995</v>
      </c>
      <c r="F720" s="9">
        <v>2018</v>
      </c>
      <c r="G720" s="159" t="s">
        <v>2</v>
      </c>
    </row>
    <row r="721" spans="1:7" ht="20.100000000000001" customHeight="1" x14ac:dyDescent="0.2">
      <c r="A721" s="158" t="s">
        <v>1741</v>
      </c>
      <c r="B721" s="2" t="s">
        <v>1288</v>
      </c>
      <c r="C721" s="2" t="s">
        <v>2</v>
      </c>
      <c r="D721" s="4" t="s">
        <v>923</v>
      </c>
      <c r="E721" s="8">
        <v>2013</v>
      </c>
      <c r="F721" s="9" t="s">
        <v>4</v>
      </c>
      <c r="G721" s="159" t="s">
        <v>2</v>
      </c>
    </row>
    <row r="722" spans="1:7" ht="20.100000000000001" customHeight="1" x14ac:dyDescent="0.2">
      <c r="A722" s="1" t="s">
        <v>1742</v>
      </c>
      <c r="B722" s="2" t="s">
        <v>1743</v>
      </c>
      <c r="C722" s="2" t="s">
        <v>1744</v>
      </c>
      <c r="D722" s="4" t="s">
        <v>923</v>
      </c>
      <c r="E722" s="8">
        <v>1995</v>
      </c>
      <c r="F722" s="9" t="s">
        <v>4</v>
      </c>
      <c r="G722" s="159" t="s">
        <v>2</v>
      </c>
    </row>
    <row r="723" spans="1:7" ht="20.100000000000001" customHeight="1" x14ac:dyDescent="0.2">
      <c r="A723" s="1" t="s">
        <v>1745</v>
      </c>
      <c r="B723" s="2" t="s">
        <v>1746</v>
      </c>
      <c r="C723" s="2" t="s">
        <v>1747</v>
      </c>
      <c r="D723" s="4" t="s">
        <v>923</v>
      </c>
      <c r="E723" s="8">
        <v>2013</v>
      </c>
      <c r="F723" s="9" t="s">
        <v>4</v>
      </c>
      <c r="G723" s="159" t="s">
        <v>2</v>
      </c>
    </row>
    <row r="724" spans="1:7" ht="20.100000000000001" customHeight="1" x14ac:dyDescent="0.2">
      <c r="A724" s="1" t="s">
        <v>15454</v>
      </c>
      <c r="B724" s="2" t="s">
        <v>15455</v>
      </c>
      <c r="C724" s="2" t="s">
        <v>15456</v>
      </c>
      <c r="D724" s="4" t="s">
        <v>14605</v>
      </c>
      <c r="E724" s="8">
        <v>2019</v>
      </c>
      <c r="F724" s="9" t="s">
        <v>4</v>
      </c>
      <c r="G724" s="159" t="s">
        <v>15306</v>
      </c>
    </row>
    <row r="725" spans="1:7" ht="20.100000000000001" customHeight="1" x14ac:dyDescent="0.2">
      <c r="A725" s="1" t="s">
        <v>1748</v>
      </c>
      <c r="B725" s="2" t="s">
        <v>1749</v>
      </c>
      <c r="C725" s="2" t="s">
        <v>2</v>
      </c>
      <c r="D725" s="4" t="s">
        <v>923</v>
      </c>
      <c r="E725" s="8">
        <v>2014</v>
      </c>
      <c r="F725" s="9" t="s">
        <v>4</v>
      </c>
      <c r="G725" s="159" t="s">
        <v>2</v>
      </c>
    </row>
    <row r="726" spans="1:7" ht="20.100000000000001" customHeight="1" x14ac:dyDescent="0.2">
      <c r="A726" s="158" t="s">
        <v>1750</v>
      </c>
      <c r="B726" s="2" t="s">
        <v>1751</v>
      </c>
      <c r="C726" s="2" t="s">
        <v>2</v>
      </c>
      <c r="D726" s="4" t="s">
        <v>923</v>
      </c>
      <c r="E726" s="8">
        <v>2014</v>
      </c>
      <c r="F726" s="9">
        <v>2017</v>
      </c>
      <c r="G726" s="159" t="s">
        <v>2</v>
      </c>
    </row>
    <row r="727" spans="1:7" ht="20.100000000000001" customHeight="1" x14ac:dyDescent="0.2">
      <c r="A727" s="1" t="s">
        <v>1752</v>
      </c>
      <c r="B727" s="2" t="s">
        <v>1753</v>
      </c>
      <c r="C727" s="2" t="s">
        <v>1754</v>
      </c>
      <c r="D727" s="4" t="s">
        <v>923</v>
      </c>
      <c r="E727" s="8">
        <v>2001</v>
      </c>
      <c r="F727" s="9" t="s">
        <v>4</v>
      </c>
      <c r="G727" s="159" t="s">
        <v>2</v>
      </c>
    </row>
    <row r="728" spans="1:7" ht="20.100000000000001" customHeight="1" x14ac:dyDescent="0.2">
      <c r="A728" s="1" t="s">
        <v>1755</v>
      </c>
      <c r="B728" s="2" t="s">
        <v>1756</v>
      </c>
      <c r="C728" s="2" t="s">
        <v>1757</v>
      </c>
      <c r="D728" s="4" t="s">
        <v>923</v>
      </c>
      <c r="E728" s="8">
        <v>2002</v>
      </c>
      <c r="F728" s="9" t="s">
        <v>4</v>
      </c>
      <c r="G728" s="159" t="s">
        <v>2</v>
      </c>
    </row>
    <row r="729" spans="1:7" ht="20.100000000000001" customHeight="1" x14ac:dyDescent="0.2">
      <c r="A729" s="1" t="s">
        <v>1758</v>
      </c>
      <c r="B729" s="2" t="s">
        <v>1759</v>
      </c>
      <c r="C729" s="2" t="s">
        <v>1760</v>
      </c>
      <c r="D729" s="4" t="s">
        <v>923</v>
      </c>
      <c r="E729" s="8">
        <v>2000</v>
      </c>
      <c r="F729" s="9" t="s">
        <v>4</v>
      </c>
      <c r="G729" s="159" t="s">
        <v>2</v>
      </c>
    </row>
    <row r="730" spans="1:7" ht="20.100000000000001" customHeight="1" x14ac:dyDescent="0.2">
      <c r="A730" s="158" t="s">
        <v>1761</v>
      </c>
      <c r="B730" s="2" t="s">
        <v>1762</v>
      </c>
      <c r="C730" s="2" t="s">
        <v>2</v>
      </c>
      <c r="D730" s="4" t="s">
        <v>923</v>
      </c>
      <c r="E730" s="8">
        <v>2014</v>
      </c>
      <c r="F730" s="9">
        <v>2017</v>
      </c>
      <c r="G730" s="159" t="s">
        <v>2</v>
      </c>
    </row>
    <row r="731" spans="1:7" ht="20.100000000000001" customHeight="1" x14ac:dyDescent="0.2">
      <c r="A731" s="1" t="s">
        <v>1763</v>
      </c>
      <c r="B731" s="2" t="s">
        <v>1764</v>
      </c>
      <c r="C731" s="2" t="s">
        <v>1765</v>
      </c>
      <c r="D731" s="4" t="s">
        <v>923</v>
      </c>
      <c r="E731" s="8">
        <v>2013</v>
      </c>
      <c r="F731" s="9" t="s">
        <v>4</v>
      </c>
      <c r="G731" s="159" t="s">
        <v>2</v>
      </c>
    </row>
    <row r="732" spans="1:7" ht="20.100000000000001" customHeight="1" x14ac:dyDescent="0.2">
      <c r="A732" s="1" t="s">
        <v>1766</v>
      </c>
      <c r="B732" s="2" t="s">
        <v>1767</v>
      </c>
      <c r="C732" s="2" t="s">
        <v>1768</v>
      </c>
      <c r="D732" s="4" t="s">
        <v>923</v>
      </c>
      <c r="E732" s="8">
        <v>2001</v>
      </c>
      <c r="F732" s="9" t="s">
        <v>4</v>
      </c>
      <c r="G732" s="159" t="s">
        <v>2</v>
      </c>
    </row>
    <row r="733" spans="1:7" ht="20.100000000000001" customHeight="1" x14ac:dyDescent="0.2">
      <c r="A733" s="1" t="s">
        <v>14584</v>
      </c>
      <c r="B733" s="2" t="s">
        <v>1769</v>
      </c>
      <c r="C733" s="2" t="s">
        <v>1770</v>
      </c>
      <c r="D733" s="4" t="s">
        <v>923</v>
      </c>
      <c r="E733" s="8">
        <v>2004</v>
      </c>
      <c r="F733" s="9" t="s">
        <v>4</v>
      </c>
      <c r="G733" s="96" t="s">
        <v>14630</v>
      </c>
    </row>
    <row r="734" spans="1:7" ht="20.100000000000001" customHeight="1" x14ac:dyDescent="0.2">
      <c r="A734" s="1" t="s">
        <v>1771</v>
      </c>
      <c r="B734" s="2" t="s">
        <v>1772</v>
      </c>
      <c r="C734" s="2" t="s">
        <v>1773</v>
      </c>
      <c r="D734" s="4" t="s">
        <v>923</v>
      </c>
      <c r="E734" s="8">
        <v>1995</v>
      </c>
      <c r="F734" s="9" t="s">
        <v>4</v>
      </c>
      <c r="G734" s="159" t="s">
        <v>2</v>
      </c>
    </row>
    <row r="735" spans="1:7" ht="20.100000000000001" customHeight="1" x14ac:dyDescent="0.2">
      <c r="A735" s="1" t="s">
        <v>1774</v>
      </c>
      <c r="B735" s="2" t="s">
        <v>1775</v>
      </c>
      <c r="C735" s="2" t="s">
        <v>1776</v>
      </c>
      <c r="D735" s="4" t="s">
        <v>923</v>
      </c>
      <c r="E735" s="8">
        <v>1995</v>
      </c>
      <c r="F735" s="9">
        <v>2015</v>
      </c>
      <c r="G735" s="159"/>
    </row>
    <row r="736" spans="1:7" ht="20.100000000000001" customHeight="1" x14ac:dyDescent="0.2">
      <c r="A736" s="1" t="s">
        <v>14585</v>
      </c>
      <c r="B736" s="2" t="s">
        <v>1777</v>
      </c>
      <c r="C736" s="2" t="s">
        <v>1778</v>
      </c>
      <c r="D736" s="4" t="s">
        <v>923</v>
      </c>
      <c r="E736" s="8">
        <v>2001</v>
      </c>
      <c r="F736" s="9">
        <v>2015</v>
      </c>
      <c r="G736" s="159" t="s">
        <v>14595</v>
      </c>
    </row>
    <row r="737" spans="1:7" ht="20.100000000000001" customHeight="1" x14ac:dyDescent="0.2">
      <c r="A737" s="141" t="s">
        <v>1779</v>
      </c>
      <c r="B737" s="2" t="s">
        <v>1780</v>
      </c>
      <c r="C737" s="2" t="s">
        <v>1781</v>
      </c>
      <c r="D737" s="4" t="s">
        <v>923</v>
      </c>
      <c r="E737" s="8">
        <v>1995</v>
      </c>
      <c r="F737" s="9">
        <v>2011</v>
      </c>
      <c r="G737" s="159" t="s">
        <v>2</v>
      </c>
    </row>
    <row r="738" spans="1:7" ht="20.100000000000001" customHeight="1" x14ac:dyDescent="0.2">
      <c r="A738" s="1" t="s">
        <v>1782</v>
      </c>
      <c r="B738" s="2" t="s">
        <v>1783</v>
      </c>
      <c r="C738" s="2" t="s">
        <v>1784</v>
      </c>
      <c r="D738" s="4" t="s">
        <v>923</v>
      </c>
      <c r="E738" s="8">
        <v>1995</v>
      </c>
      <c r="F738" s="9" t="s">
        <v>4</v>
      </c>
      <c r="G738" s="159" t="s">
        <v>2</v>
      </c>
    </row>
    <row r="739" spans="1:7" ht="20.100000000000001" customHeight="1" x14ac:dyDescent="0.2">
      <c r="A739" s="1" t="s">
        <v>14548</v>
      </c>
      <c r="B739" s="2" t="s">
        <v>14549</v>
      </c>
      <c r="C739" s="2" t="s">
        <v>2</v>
      </c>
      <c r="D739" s="4" t="s">
        <v>923</v>
      </c>
      <c r="E739" s="8">
        <v>2021</v>
      </c>
      <c r="F739" s="9" t="s">
        <v>4</v>
      </c>
      <c r="G739" s="159" t="s">
        <v>14632</v>
      </c>
    </row>
    <row r="740" spans="1:7" ht="20.100000000000001" customHeight="1" x14ac:dyDescent="0.2">
      <c r="A740" s="1" t="s">
        <v>1785</v>
      </c>
      <c r="B740" s="2" t="s">
        <v>1786</v>
      </c>
      <c r="C740" s="2" t="s">
        <v>1787</v>
      </c>
      <c r="D740" s="4" t="s">
        <v>923</v>
      </c>
      <c r="E740" s="8">
        <v>1997</v>
      </c>
      <c r="F740" s="9">
        <v>2015</v>
      </c>
      <c r="G740" s="159" t="s">
        <v>2</v>
      </c>
    </row>
    <row r="741" spans="1:7" ht="20.100000000000001" customHeight="1" x14ac:dyDescent="0.2">
      <c r="A741" s="1" t="s">
        <v>1788</v>
      </c>
      <c r="B741" s="2" t="s">
        <v>1789</v>
      </c>
      <c r="C741" s="2" t="s">
        <v>1790</v>
      </c>
      <c r="D741" s="4" t="s">
        <v>923</v>
      </c>
      <c r="E741" s="8">
        <v>1995</v>
      </c>
      <c r="F741" s="9" t="s">
        <v>4</v>
      </c>
      <c r="G741" s="159" t="s">
        <v>2</v>
      </c>
    </row>
    <row r="742" spans="1:7" ht="20.100000000000001" customHeight="1" x14ac:dyDescent="0.2">
      <c r="A742" s="1" t="s">
        <v>1791</v>
      </c>
      <c r="B742" s="2" t="s">
        <v>1792</v>
      </c>
      <c r="C742" s="2" t="s">
        <v>1793</v>
      </c>
      <c r="D742" s="4" t="s">
        <v>923</v>
      </c>
      <c r="E742" s="8">
        <v>1995</v>
      </c>
      <c r="F742" s="9" t="s">
        <v>4</v>
      </c>
      <c r="G742" s="159"/>
    </row>
    <row r="743" spans="1:7" ht="20.100000000000001" customHeight="1" x14ac:dyDescent="0.2">
      <c r="A743" s="1" t="s">
        <v>1794</v>
      </c>
      <c r="B743" s="2" t="s">
        <v>1795</v>
      </c>
      <c r="C743" s="2" t="s">
        <v>2</v>
      </c>
      <c r="D743" s="4" t="s">
        <v>923</v>
      </c>
      <c r="E743" s="8">
        <v>1995</v>
      </c>
      <c r="F743" s="9" t="s">
        <v>4</v>
      </c>
      <c r="G743" s="159" t="s">
        <v>2</v>
      </c>
    </row>
    <row r="744" spans="1:7" ht="20.100000000000001" customHeight="1" x14ac:dyDescent="0.2">
      <c r="A744" s="1" t="s">
        <v>1796</v>
      </c>
      <c r="B744" s="2" t="s">
        <v>1797</v>
      </c>
      <c r="C744" s="2" t="s">
        <v>1798</v>
      </c>
      <c r="D744" s="4" t="s">
        <v>923</v>
      </c>
      <c r="E744" s="8">
        <v>1995</v>
      </c>
      <c r="F744" s="9" t="s">
        <v>4</v>
      </c>
      <c r="G744" s="159" t="s">
        <v>2</v>
      </c>
    </row>
    <row r="745" spans="1:7" ht="20.100000000000001" customHeight="1" x14ac:dyDescent="0.2">
      <c r="A745" s="1" t="s">
        <v>1799</v>
      </c>
      <c r="B745" s="2" t="s">
        <v>1800</v>
      </c>
      <c r="C745" s="2" t="s">
        <v>1801</v>
      </c>
      <c r="D745" s="4" t="s">
        <v>923</v>
      </c>
      <c r="E745" s="8">
        <v>1995</v>
      </c>
      <c r="F745" s="9" t="s">
        <v>4</v>
      </c>
      <c r="G745" s="159" t="s">
        <v>2</v>
      </c>
    </row>
    <row r="746" spans="1:7" ht="20.100000000000001" customHeight="1" x14ac:dyDescent="0.2">
      <c r="A746" s="1" t="s">
        <v>1802</v>
      </c>
      <c r="B746" s="2" t="s">
        <v>1803</v>
      </c>
      <c r="C746" s="2" t="s">
        <v>1804</v>
      </c>
      <c r="D746" s="161" t="s">
        <v>923</v>
      </c>
      <c r="E746" s="8">
        <v>1995</v>
      </c>
      <c r="F746" s="9">
        <v>2017</v>
      </c>
      <c r="G746" s="159" t="s">
        <v>2</v>
      </c>
    </row>
    <row r="747" spans="1:7" ht="20.100000000000001" customHeight="1" x14ac:dyDescent="0.2">
      <c r="A747" s="1" t="s">
        <v>1805</v>
      </c>
      <c r="B747" s="2" t="s">
        <v>1806</v>
      </c>
      <c r="C747" s="2" t="s">
        <v>2</v>
      </c>
      <c r="D747" s="161" t="s">
        <v>923</v>
      </c>
      <c r="E747" s="8">
        <v>1998</v>
      </c>
      <c r="F747" s="9" t="s">
        <v>4</v>
      </c>
      <c r="G747" s="159" t="s">
        <v>14596</v>
      </c>
    </row>
    <row r="748" spans="1:7" ht="20.100000000000001" customHeight="1" x14ac:dyDescent="0.2">
      <c r="A748" s="1" t="s">
        <v>14586</v>
      </c>
      <c r="B748" s="2" t="s">
        <v>1808</v>
      </c>
      <c r="C748" s="2" t="s">
        <v>2</v>
      </c>
      <c r="D748" s="4" t="s">
        <v>923</v>
      </c>
      <c r="E748" s="8">
        <v>2010</v>
      </c>
      <c r="F748" s="9" t="s">
        <v>4</v>
      </c>
      <c r="G748" s="159" t="s">
        <v>14597</v>
      </c>
    </row>
    <row r="749" spans="1:7" ht="20.100000000000001" customHeight="1" x14ac:dyDescent="0.2">
      <c r="A749" s="161" t="s">
        <v>5046</v>
      </c>
      <c r="B749" s="162" t="s">
        <v>5047</v>
      </c>
      <c r="C749" s="162" t="s">
        <v>2</v>
      </c>
      <c r="D749" s="161" t="s">
        <v>923</v>
      </c>
      <c r="E749" s="163">
        <v>2015</v>
      </c>
      <c r="F749" s="164" t="s">
        <v>4</v>
      </c>
      <c r="G749" s="159" t="s">
        <v>2</v>
      </c>
    </row>
    <row r="750" spans="1:7" ht="20.100000000000001" customHeight="1" x14ac:dyDescent="0.2">
      <c r="A750" s="161" t="s">
        <v>5051</v>
      </c>
      <c r="B750" s="162" t="s">
        <v>5052</v>
      </c>
      <c r="C750" s="162" t="s">
        <v>2</v>
      </c>
      <c r="D750" s="161" t="s">
        <v>923</v>
      </c>
      <c r="E750" s="163">
        <v>2007</v>
      </c>
      <c r="F750" s="163">
        <v>2011</v>
      </c>
      <c r="G750" s="159" t="s">
        <v>2</v>
      </c>
    </row>
    <row r="751" spans="1:7" ht="20.100000000000001" customHeight="1" x14ac:dyDescent="0.2">
      <c r="A751" s="161" t="s">
        <v>5058</v>
      </c>
      <c r="B751" s="162" t="s">
        <v>5059</v>
      </c>
      <c r="C751" s="162" t="s">
        <v>2</v>
      </c>
      <c r="D751" s="161" t="s">
        <v>923</v>
      </c>
      <c r="E751" s="165">
        <v>2009</v>
      </c>
      <c r="F751" s="165">
        <v>2009</v>
      </c>
      <c r="G751" s="159" t="s">
        <v>2</v>
      </c>
    </row>
    <row r="752" spans="1:7" ht="20.100000000000001" customHeight="1" x14ac:dyDescent="0.2">
      <c r="A752" s="161" t="s">
        <v>5063</v>
      </c>
      <c r="B752" s="162" t="s">
        <v>5064</v>
      </c>
      <c r="C752" s="162" t="s">
        <v>2</v>
      </c>
      <c r="D752" s="161" t="s">
        <v>923</v>
      </c>
      <c r="E752" s="165">
        <v>2015</v>
      </c>
      <c r="F752" s="165" t="s">
        <v>4</v>
      </c>
      <c r="G752" s="159" t="s">
        <v>2</v>
      </c>
    </row>
    <row r="753" spans="1:11" ht="20.100000000000001" customHeight="1" x14ac:dyDescent="0.2">
      <c r="A753" s="161" t="s">
        <v>14459</v>
      </c>
      <c r="B753" s="162" t="s">
        <v>14460</v>
      </c>
      <c r="C753" s="162" t="s">
        <v>2</v>
      </c>
      <c r="D753" s="161" t="s">
        <v>923</v>
      </c>
      <c r="E753" s="165">
        <v>1960</v>
      </c>
      <c r="F753" s="165">
        <v>2014</v>
      </c>
      <c r="G753" s="159" t="s">
        <v>2</v>
      </c>
    </row>
    <row r="754" spans="1:11" ht="20.100000000000001" customHeight="1" x14ac:dyDescent="0.2">
      <c r="A754" s="161" t="s">
        <v>5068</v>
      </c>
      <c r="B754" s="162" t="s">
        <v>5069</v>
      </c>
      <c r="C754" s="162" t="s">
        <v>2</v>
      </c>
      <c r="D754" s="161" t="s">
        <v>923</v>
      </c>
      <c r="E754" s="165">
        <v>2017</v>
      </c>
      <c r="F754" s="166" t="s">
        <v>14591</v>
      </c>
      <c r="G754" s="167" t="s">
        <v>14598</v>
      </c>
    </row>
    <row r="755" spans="1:11" ht="20.100000000000001" customHeight="1" x14ac:dyDescent="0.2">
      <c r="A755" s="161" t="s">
        <v>4841</v>
      </c>
      <c r="B755" s="162" t="s">
        <v>4842</v>
      </c>
      <c r="C755" s="162" t="s">
        <v>2</v>
      </c>
      <c r="D755" s="161" t="s">
        <v>923</v>
      </c>
      <c r="E755" s="165">
        <v>1995</v>
      </c>
      <c r="F755" s="165" t="s">
        <v>4</v>
      </c>
      <c r="G755" s="167" t="s">
        <v>14599</v>
      </c>
    </row>
    <row r="756" spans="1:11" ht="20.100000000000001" customHeight="1" x14ac:dyDescent="0.2">
      <c r="A756" s="161" t="s">
        <v>5074</v>
      </c>
      <c r="B756" s="162" t="s">
        <v>5075</v>
      </c>
      <c r="C756" s="162" t="s">
        <v>2</v>
      </c>
      <c r="D756" s="161" t="s">
        <v>923</v>
      </c>
      <c r="E756" s="165">
        <v>2008</v>
      </c>
      <c r="F756" s="165" t="s">
        <v>4</v>
      </c>
      <c r="G756" s="159" t="s">
        <v>2</v>
      </c>
    </row>
    <row r="757" spans="1:11" ht="20.100000000000001" customHeight="1" x14ac:dyDescent="0.2">
      <c r="A757" s="161" t="s">
        <v>1651</v>
      </c>
      <c r="B757" s="162" t="s">
        <v>1652</v>
      </c>
      <c r="C757" s="162" t="s">
        <v>2</v>
      </c>
      <c r="D757" s="161" t="s">
        <v>923</v>
      </c>
      <c r="E757" s="166" t="s">
        <v>14588</v>
      </c>
      <c r="F757" s="166" t="s">
        <v>14589</v>
      </c>
      <c r="G757" s="159" t="s">
        <v>2</v>
      </c>
    </row>
    <row r="758" spans="1:11" s="71" customFormat="1" ht="20.100000000000001" customHeight="1" x14ac:dyDescent="0.2">
      <c r="A758" s="1" t="s">
        <v>1810</v>
      </c>
      <c r="B758" s="2" t="s">
        <v>1811</v>
      </c>
      <c r="C758" s="2" t="s">
        <v>1812</v>
      </c>
      <c r="D758" s="4" t="s">
        <v>1813</v>
      </c>
      <c r="E758" s="97">
        <v>1999</v>
      </c>
      <c r="F758" s="98" t="s">
        <v>4</v>
      </c>
      <c r="G758" s="96" t="s">
        <v>2</v>
      </c>
      <c r="K758" s="18"/>
    </row>
    <row r="759" spans="1:11" ht="20.100000000000001" customHeight="1" x14ac:dyDescent="0.2">
      <c r="A759" s="1" t="s">
        <v>1814</v>
      </c>
      <c r="B759" s="2" t="s">
        <v>2</v>
      </c>
      <c r="C759" s="2" t="s">
        <v>1815</v>
      </c>
      <c r="D759" s="4" t="s">
        <v>1813</v>
      </c>
      <c r="E759" s="97">
        <v>2000</v>
      </c>
      <c r="F759" s="98" t="s">
        <v>4</v>
      </c>
      <c r="G759" s="96" t="s">
        <v>2</v>
      </c>
      <c r="I759" s="71"/>
      <c r="J759" s="71"/>
      <c r="K759" s="18"/>
    </row>
    <row r="760" spans="1:11" ht="20.100000000000001" customHeight="1" x14ac:dyDescent="0.2">
      <c r="A760" s="1" t="s">
        <v>1819</v>
      </c>
      <c r="B760" s="2" t="s">
        <v>1820</v>
      </c>
      <c r="C760" s="2" t="s">
        <v>1821</v>
      </c>
      <c r="D760" s="4" t="s">
        <v>1813</v>
      </c>
      <c r="E760" s="97">
        <v>1976</v>
      </c>
      <c r="F760" s="98" t="s">
        <v>4</v>
      </c>
      <c r="G760" s="96" t="s">
        <v>2</v>
      </c>
      <c r="I760" s="71"/>
      <c r="J760" s="71"/>
      <c r="K760" s="18"/>
    </row>
    <row r="761" spans="1:11" ht="20.100000000000001" customHeight="1" x14ac:dyDescent="0.2">
      <c r="A761" s="1" t="s">
        <v>15496</v>
      </c>
      <c r="B761" s="2" t="s">
        <v>15497</v>
      </c>
      <c r="C761" s="2" t="s">
        <v>15498</v>
      </c>
      <c r="D761" s="4" t="s">
        <v>1813</v>
      </c>
      <c r="E761" s="97">
        <v>1997</v>
      </c>
      <c r="F761" s="98" t="s">
        <v>4</v>
      </c>
      <c r="G761" s="96" t="s">
        <v>15306</v>
      </c>
      <c r="I761" s="71"/>
      <c r="J761" s="71"/>
      <c r="K761" s="18"/>
    </row>
    <row r="762" spans="1:11" ht="20.100000000000001" customHeight="1" x14ac:dyDescent="0.2">
      <c r="A762" s="1" t="s">
        <v>1822</v>
      </c>
      <c r="B762" s="3" t="s">
        <v>1823</v>
      </c>
      <c r="C762" s="2" t="s">
        <v>1824</v>
      </c>
      <c r="D762" s="4" t="s">
        <v>1813</v>
      </c>
      <c r="E762" s="97">
        <v>1936</v>
      </c>
      <c r="F762" s="98" t="s">
        <v>4</v>
      </c>
      <c r="G762" s="96" t="s">
        <v>2</v>
      </c>
      <c r="I762" s="71"/>
      <c r="J762" s="71"/>
      <c r="K762" s="18"/>
    </row>
    <row r="763" spans="1:11" ht="20.100000000000001" customHeight="1" x14ac:dyDescent="0.2">
      <c r="A763" s="1" t="s">
        <v>1825</v>
      </c>
      <c r="B763" s="2" t="s">
        <v>1826</v>
      </c>
      <c r="C763" s="2" t="s">
        <v>1827</v>
      </c>
      <c r="D763" s="4" t="s">
        <v>1813</v>
      </c>
      <c r="E763" s="97">
        <v>1964</v>
      </c>
      <c r="F763" s="98" t="s">
        <v>4</v>
      </c>
      <c r="G763" s="96" t="s">
        <v>2</v>
      </c>
      <c r="I763" s="71"/>
      <c r="J763" s="71"/>
      <c r="K763" s="18"/>
    </row>
    <row r="764" spans="1:11" ht="20.100000000000001" customHeight="1" x14ac:dyDescent="0.2">
      <c r="A764" s="1" t="s">
        <v>1828</v>
      </c>
      <c r="B764" s="2" t="s">
        <v>1829</v>
      </c>
      <c r="C764" s="2" t="s">
        <v>1830</v>
      </c>
      <c r="D764" s="4" t="s">
        <v>1813</v>
      </c>
      <c r="E764" s="142">
        <v>35490</v>
      </c>
      <c r="F764" s="98">
        <v>40969</v>
      </c>
      <c r="G764" s="96" t="s">
        <v>2</v>
      </c>
      <c r="I764" s="71"/>
      <c r="J764" s="71"/>
      <c r="K764" s="18"/>
    </row>
    <row r="765" spans="1:11" ht="20.100000000000001" customHeight="1" x14ac:dyDescent="0.2">
      <c r="A765" s="1" t="s">
        <v>1831</v>
      </c>
      <c r="B765" s="2" t="s">
        <v>1832</v>
      </c>
      <c r="C765" s="2" t="s">
        <v>1833</v>
      </c>
      <c r="D765" s="4" t="s">
        <v>1813</v>
      </c>
      <c r="E765" s="143">
        <v>38777</v>
      </c>
      <c r="F765" s="144">
        <v>41000</v>
      </c>
      <c r="G765" s="96" t="s">
        <v>2</v>
      </c>
      <c r="I765" s="71"/>
      <c r="J765" s="71"/>
      <c r="K765" s="18"/>
    </row>
    <row r="766" spans="1:11" ht="20.100000000000001" customHeight="1" x14ac:dyDescent="0.2">
      <c r="A766" s="1" t="s">
        <v>1834</v>
      </c>
      <c r="B766" s="3" t="s">
        <v>1835</v>
      </c>
      <c r="C766" s="2" t="s">
        <v>1836</v>
      </c>
      <c r="D766" s="4" t="s">
        <v>1813</v>
      </c>
      <c r="E766" s="97">
        <v>1950</v>
      </c>
      <c r="F766" s="98" t="s">
        <v>4</v>
      </c>
      <c r="G766" s="96" t="s">
        <v>2</v>
      </c>
      <c r="I766" s="71"/>
      <c r="J766" s="71"/>
      <c r="K766" s="18"/>
    </row>
    <row r="767" spans="1:11" ht="20.100000000000001" customHeight="1" x14ac:dyDescent="0.2">
      <c r="A767" s="1" t="s">
        <v>1837</v>
      </c>
      <c r="B767" s="2" t="s">
        <v>1838</v>
      </c>
      <c r="C767" s="2" t="s">
        <v>1839</v>
      </c>
      <c r="D767" s="4" t="s">
        <v>1813</v>
      </c>
      <c r="E767" s="97">
        <v>2012</v>
      </c>
      <c r="F767" s="98" t="s">
        <v>4</v>
      </c>
      <c r="G767" s="96" t="s">
        <v>2</v>
      </c>
      <c r="I767" s="71"/>
      <c r="J767" s="71"/>
      <c r="K767" s="18"/>
    </row>
    <row r="768" spans="1:11" ht="20.100000000000001" customHeight="1" x14ac:dyDescent="0.2">
      <c r="A768" s="1" t="s">
        <v>1840</v>
      </c>
      <c r="B768" s="3" t="s">
        <v>1841</v>
      </c>
      <c r="C768" s="2" t="s">
        <v>1842</v>
      </c>
      <c r="D768" s="4" t="s">
        <v>1813</v>
      </c>
      <c r="E768" s="97">
        <v>1961</v>
      </c>
      <c r="F768" s="98" t="s">
        <v>4</v>
      </c>
      <c r="G768" s="96" t="s">
        <v>2</v>
      </c>
      <c r="I768" s="71"/>
      <c r="J768" s="71"/>
      <c r="K768" s="18"/>
    </row>
    <row r="769" spans="1:11" ht="20.100000000000001" customHeight="1" x14ac:dyDescent="0.2">
      <c r="A769" s="1" t="s">
        <v>15499</v>
      </c>
      <c r="B769" s="3" t="s">
        <v>15500</v>
      </c>
      <c r="C769" s="2" t="s">
        <v>15501</v>
      </c>
      <c r="D769" s="4" t="s">
        <v>1813</v>
      </c>
      <c r="E769" s="97">
        <v>2006</v>
      </c>
      <c r="F769" s="98" t="s">
        <v>4</v>
      </c>
      <c r="G769" s="96" t="s">
        <v>15306</v>
      </c>
      <c r="I769" s="71"/>
      <c r="J769" s="71"/>
      <c r="K769" s="18"/>
    </row>
    <row r="770" spans="1:11" ht="20.100000000000001" customHeight="1" x14ac:dyDescent="0.2">
      <c r="A770" s="1" t="s">
        <v>1843</v>
      </c>
      <c r="B770" s="2" t="s">
        <v>1844</v>
      </c>
      <c r="C770" s="2" t="s">
        <v>1845</v>
      </c>
      <c r="D770" s="4" t="s">
        <v>1813</v>
      </c>
      <c r="E770" s="97">
        <v>1973</v>
      </c>
      <c r="F770" s="98" t="s">
        <v>4</v>
      </c>
      <c r="G770" s="96" t="s">
        <v>2</v>
      </c>
      <c r="I770" s="71"/>
      <c r="J770" s="71"/>
      <c r="K770" s="18"/>
    </row>
    <row r="771" spans="1:11" ht="20.100000000000001" customHeight="1" x14ac:dyDescent="0.2">
      <c r="A771" s="1" t="s">
        <v>13725</v>
      </c>
      <c r="B771" s="2" t="s">
        <v>13726</v>
      </c>
      <c r="C771" s="2" t="s">
        <v>13727</v>
      </c>
      <c r="D771" s="4" t="s">
        <v>1813</v>
      </c>
      <c r="E771" s="97">
        <v>2018</v>
      </c>
      <c r="F771" s="98" t="s">
        <v>4</v>
      </c>
      <c r="G771" s="96" t="s">
        <v>1863</v>
      </c>
      <c r="I771" s="71"/>
      <c r="J771" s="71"/>
      <c r="K771" s="18"/>
    </row>
    <row r="772" spans="1:11" ht="20.100000000000001" customHeight="1" x14ac:dyDescent="0.2">
      <c r="A772" s="1" t="s">
        <v>1846</v>
      </c>
      <c r="B772" s="2" t="s">
        <v>1847</v>
      </c>
      <c r="C772" s="2" t="s">
        <v>1848</v>
      </c>
      <c r="D772" s="4" t="s">
        <v>1813</v>
      </c>
      <c r="E772" s="142">
        <v>35462</v>
      </c>
      <c r="F772" s="98">
        <v>40969</v>
      </c>
      <c r="G772" s="96" t="s">
        <v>2</v>
      </c>
      <c r="I772" s="71"/>
      <c r="J772" s="71"/>
      <c r="K772" s="18"/>
    </row>
    <row r="773" spans="1:11" ht="20.100000000000001" customHeight="1" x14ac:dyDescent="0.2">
      <c r="A773" s="1" t="s">
        <v>1849</v>
      </c>
      <c r="B773" s="2" t="s">
        <v>1850</v>
      </c>
      <c r="C773" s="2" t="s">
        <v>1851</v>
      </c>
      <c r="D773" s="4" t="s">
        <v>1813</v>
      </c>
      <c r="E773" s="142">
        <v>31107</v>
      </c>
      <c r="F773" s="98">
        <v>35400</v>
      </c>
      <c r="G773" s="96" t="s">
        <v>2</v>
      </c>
      <c r="I773" s="71"/>
      <c r="J773" s="71"/>
      <c r="K773" s="18"/>
    </row>
    <row r="774" spans="1:11" ht="20.100000000000001" customHeight="1" x14ac:dyDescent="0.2">
      <c r="A774" s="1" t="s">
        <v>1852</v>
      </c>
      <c r="B774" s="2" t="s">
        <v>1853</v>
      </c>
      <c r="C774" s="2" t="s">
        <v>1854</v>
      </c>
      <c r="D774" s="4" t="s">
        <v>1813</v>
      </c>
      <c r="E774" s="97">
        <v>2000</v>
      </c>
      <c r="F774" s="97" t="s">
        <v>4</v>
      </c>
      <c r="G774" s="96" t="s">
        <v>2</v>
      </c>
      <c r="I774" s="71"/>
      <c r="J774" s="71"/>
      <c r="K774" s="18"/>
    </row>
    <row r="775" spans="1:11" ht="20.100000000000001" customHeight="1" x14ac:dyDescent="0.2">
      <c r="A775" s="1" t="s">
        <v>15502</v>
      </c>
      <c r="B775" s="2" t="s">
        <v>15503</v>
      </c>
      <c r="C775" s="2" t="s">
        <v>15504</v>
      </c>
      <c r="D775" s="4" t="s">
        <v>1813</v>
      </c>
      <c r="E775" s="97">
        <v>1997</v>
      </c>
      <c r="F775" s="145" t="s">
        <v>4</v>
      </c>
      <c r="G775" s="96" t="s">
        <v>15306</v>
      </c>
      <c r="I775" s="71"/>
      <c r="J775" s="71"/>
      <c r="K775" s="18"/>
    </row>
    <row r="776" spans="1:11" ht="20.100000000000001" customHeight="1" x14ac:dyDescent="0.2">
      <c r="A776" s="1" t="s">
        <v>1855</v>
      </c>
      <c r="B776" s="2" t="s">
        <v>1856</v>
      </c>
      <c r="C776" s="2" t="s">
        <v>1857</v>
      </c>
      <c r="D776" s="4" t="s">
        <v>1813</v>
      </c>
      <c r="E776" s="142">
        <v>35490</v>
      </c>
      <c r="F776" s="98">
        <v>40969</v>
      </c>
      <c r="G776" s="96" t="s">
        <v>2</v>
      </c>
      <c r="I776" s="71"/>
      <c r="J776" s="71"/>
      <c r="K776" s="18"/>
    </row>
    <row r="777" spans="1:11" ht="20.100000000000001" customHeight="1" x14ac:dyDescent="0.2">
      <c r="A777" s="199" t="s">
        <v>13728</v>
      </c>
      <c r="B777" s="148" t="s">
        <v>13729</v>
      </c>
      <c r="C777" s="149" t="s">
        <v>13730</v>
      </c>
      <c r="D777" s="150" t="s">
        <v>1813</v>
      </c>
      <c r="E777" s="147">
        <v>2018</v>
      </c>
      <c r="F777" s="146" t="s">
        <v>4</v>
      </c>
      <c r="G777" s="96" t="s">
        <v>1863</v>
      </c>
      <c r="I777" s="71"/>
      <c r="J777" s="71"/>
      <c r="K777" s="18"/>
    </row>
    <row r="778" spans="1:11" ht="20.100000000000001" customHeight="1" x14ac:dyDescent="0.2">
      <c r="A778" s="1" t="s">
        <v>1858</v>
      </c>
      <c r="B778" s="2" t="s">
        <v>1859</v>
      </c>
      <c r="C778" s="2" t="s">
        <v>1860</v>
      </c>
      <c r="D778" s="4" t="s">
        <v>1813</v>
      </c>
      <c r="E778" s="97">
        <v>1976</v>
      </c>
      <c r="F778" s="98" t="s">
        <v>4</v>
      </c>
      <c r="G778" s="96" t="s">
        <v>2</v>
      </c>
      <c r="I778" s="71"/>
      <c r="J778" s="71"/>
      <c r="K778" s="18"/>
    </row>
    <row r="779" spans="1:11" ht="20.100000000000001" customHeight="1" x14ac:dyDescent="0.2">
      <c r="A779" s="1" t="s">
        <v>1861</v>
      </c>
      <c r="B779" s="3" t="s">
        <v>2</v>
      </c>
      <c r="C779" s="2" t="s">
        <v>1862</v>
      </c>
      <c r="D779" s="4" t="s">
        <v>1813</v>
      </c>
      <c r="E779" s="97">
        <v>1989</v>
      </c>
      <c r="F779" s="98" t="s">
        <v>4</v>
      </c>
      <c r="G779" s="96" t="s">
        <v>1863</v>
      </c>
      <c r="I779" s="71"/>
      <c r="J779" s="71"/>
      <c r="K779" s="18"/>
    </row>
    <row r="780" spans="1:11" ht="20.100000000000001" customHeight="1" x14ac:dyDescent="0.2">
      <c r="A780" s="1" t="s">
        <v>1816</v>
      </c>
      <c r="B780" s="140" t="s">
        <v>1817</v>
      </c>
      <c r="C780" s="2" t="s">
        <v>1818</v>
      </c>
      <c r="D780" s="4" t="s">
        <v>1813</v>
      </c>
      <c r="E780" s="97">
        <v>1997</v>
      </c>
      <c r="F780" s="98" t="s">
        <v>4</v>
      </c>
      <c r="G780" s="96" t="s">
        <v>2</v>
      </c>
      <c r="I780" s="71"/>
      <c r="J780" s="71"/>
      <c r="K780" s="18"/>
    </row>
    <row r="781" spans="1:11" ht="20.100000000000001" customHeight="1" x14ac:dyDescent="0.2">
      <c r="A781" s="1" t="s">
        <v>1864</v>
      </c>
      <c r="B781" s="2" t="s">
        <v>1865</v>
      </c>
      <c r="C781" s="2" t="s">
        <v>1866</v>
      </c>
      <c r="D781" s="4" t="s">
        <v>1813</v>
      </c>
      <c r="E781" s="142">
        <v>39600</v>
      </c>
      <c r="F781" s="98">
        <v>40969</v>
      </c>
      <c r="G781" s="96" t="s">
        <v>2</v>
      </c>
      <c r="I781" s="71"/>
      <c r="J781" s="71"/>
      <c r="K781" s="18"/>
    </row>
    <row r="782" spans="1:11" ht="20.100000000000001" customHeight="1" x14ac:dyDescent="0.2">
      <c r="A782" s="1" t="s">
        <v>1867</v>
      </c>
      <c r="B782" s="2" t="s">
        <v>1868</v>
      </c>
      <c r="C782" s="2" t="s">
        <v>1869</v>
      </c>
      <c r="D782" s="4" t="s">
        <v>1813</v>
      </c>
      <c r="E782" s="97">
        <v>2010</v>
      </c>
      <c r="F782" s="98" t="s">
        <v>4</v>
      </c>
      <c r="G782" s="96" t="s">
        <v>2</v>
      </c>
      <c r="I782" s="71"/>
      <c r="J782" s="71"/>
      <c r="K782" s="18"/>
    </row>
    <row r="783" spans="1:11" ht="20.100000000000001" customHeight="1" x14ac:dyDescent="0.2">
      <c r="A783" s="1" t="s">
        <v>15370</v>
      </c>
      <c r="B783" s="2" t="s">
        <v>15371</v>
      </c>
      <c r="C783" s="2" t="s">
        <v>15372</v>
      </c>
      <c r="D783" s="4" t="s">
        <v>1813</v>
      </c>
      <c r="E783" s="98">
        <v>37257</v>
      </c>
      <c r="F783" s="98">
        <v>39022</v>
      </c>
      <c r="G783" s="96" t="s">
        <v>15322</v>
      </c>
      <c r="I783" s="71"/>
      <c r="J783" s="71"/>
      <c r="K783" s="18"/>
    </row>
    <row r="784" spans="1:11" ht="20.100000000000001" customHeight="1" x14ac:dyDescent="0.2">
      <c r="A784" s="1" t="s">
        <v>13928</v>
      </c>
      <c r="B784" s="3" t="s">
        <v>13929</v>
      </c>
      <c r="C784" s="3" t="s">
        <v>13930</v>
      </c>
      <c r="D784" s="4" t="s">
        <v>1813</v>
      </c>
      <c r="E784" s="97">
        <v>2001</v>
      </c>
      <c r="F784" s="98" t="s">
        <v>4</v>
      </c>
      <c r="G784" s="96" t="s">
        <v>13934</v>
      </c>
      <c r="I784" s="71"/>
      <c r="J784" s="71"/>
      <c r="K784" s="18"/>
    </row>
    <row r="785" spans="1:11" ht="20.100000000000001" customHeight="1" x14ac:dyDescent="0.2">
      <c r="A785" s="1" t="s">
        <v>13931</v>
      </c>
      <c r="B785" s="3" t="s">
        <v>13932</v>
      </c>
      <c r="C785" s="3" t="s">
        <v>13933</v>
      </c>
      <c r="D785" s="4" t="s">
        <v>1813</v>
      </c>
      <c r="E785" s="97">
        <v>2000</v>
      </c>
      <c r="F785" s="98" t="s">
        <v>4</v>
      </c>
      <c r="G785" s="96" t="s">
        <v>13934</v>
      </c>
      <c r="I785" s="71"/>
      <c r="J785" s="71"/>
      <c r="K785" s="18"/>
    </row>
    <row r="786" spans="1:11" ht="20.100000000000001" customHeight="1" x14ac:dyDescent="0.2">
      <c r="A786" s="1" t="s">
        <v>1870</v>
      </c>
      <c r="B786" s="2" t="s">
        <v>1871</v>
      </c>
      <c r="C786" s="2" t="s">
        <v>1872</v>
      </c>
      <c r="D786" s="4" t="s">
        <v>1813</v>
      </c>
      <c r="E786" s="97">
        <v>1997</v>
      </c>
      <c r="F786" s="97">
        <v>2015</v>
      </c>
      <c r="G786" s="96" t="s">
        <v>13927</v>
      </c>
      <c r="I786" s="71"/>
      <c r="J786" s="71"/>
      <c r="K786" s="18"/>
    </row>
    <row r="787" spans="1:11" ht="20.100000000000001" customHeight="1" x14ac:dyDescent="0.2">
      <c r="A787" s="1" t="s">
        <v>15471</v>
      </c>
      <c r="B787" s="2" t="s">
        <v>15472</v>
      </c>
      <c r="C787" s="2" t="s">
        <v>2</v>
      </c>
      <c r="D787" s="4" t="s">
        <v>1813</v>
      </c>
      <c r="E787" s="97">
        <v>2003</v>
      </c>
      <c r="F787" s="145">
        <v>2006</v>
      </c>
      <c r="G787" s="96" t="s">
        <v>15306</v>
      </c>
      <c r="I787" s="71"/>
      <c r="J787" s="71"/>
      <c r="K787" s="18"/>
    </row>
    <row r="788" spans="1:11" ht="20.100000000000001" customHeight="1" x14ac:dyDescent="0.2">
      <c r="A788" s="1" t="s">
        <v>15369</v>
      </c>
      <c r="B788" s="2" t="s">
        <v>1873</v>
      </c>
      <c r="C788" s="3" t="s">
        <v>2</v>
      </c>
      <c r="D788" s="4" t="s">
        <v>1813</v>
      </c>
      <c r="E788" s="142">
        <v>36892</v>
      </c>
      <c r="F788" s="98">
        <v>38717</v>
      </c>
      <c r="G788" s="96" t="s">
        <v>15204</v>
      </c>
      <c r="I788" s="71"/>
      <c r="J788" s="71"/>
      <c r="K788" s="18"/>
    </row>
    <row r="789" spans="1:11" ht="20.100000000000001" customHeight="1" x14ac:dyDescent="0.2">
      <c r="A789" s="1" t="s">
        <v>1874</v>
      </c>
      <c r="B789" s="2" t="s">
        <v>1875</v>
      </c>
      <c r="C789" s="2" t="s">
        <v>1876</v>
      </c>
      <c r="D789" s="4" t="s">
        <v>1813</v>
      </c>
      <c r="E789" s="97">
        <v>1991</v>
      </c>
      <c r="F789" s="98" t="s">
        <v>4</v>
      </c>
      <c r="G789" s="96" t="s">
        <v>2</v>
      </c>
      <c r="I789" s="71"/>
      <c r="J789" s="71"/>
      <c r="K789" s="18"/>
    </row>
    <row r="790" spans="1:11" ht="20.100000000000001" customHeight="1" x14ac:dyDescent="0.2">
      <c r="A790" s="1" t="s">
        <v>1877</v>
      </c>
      <c r="B790" s="2" t="s">
        <v>1878</v>
      </c>
      <c r="C790" s="2" t="s">
        <v>1879</v>
      </c>
      <c r="D790" s="4" t="s">
        <v>1813</v>
      </c>
      <c r="E790" s="97">
        <v>1862</v>
      </c>
      <c r="F790" s="98" t="s">
        <v>4</v>
      </c>
      <c r="G790" s="96" t="s">
        <v>2</v>
      </c>
      <c r="I790" s="71"/>
      <c r="J790" s="71"/>
      <c r="K790" s="18"/>
    </row>
    <row r="791" spans="1:11" ht="20.100000000000001" customHeight="1" x14ac:dyDescent="0.2">
      <c r="A791" s="1" t="s">
        <v>1880</v>
      </c>
      <c r="B791" s="2" t="s">
        <v>1881</v>
      </c>
      <c r="C791" s="2" t="s">
        <v>1882</v>
      </c>
      <c r="D791" s="4" t="s">
        <v>1813</v>
      </c>
      <c r="E791" s="97">
        <v>2002</v>
      </c>
      <c r="F791" s="98" t="s">
        <v>4</v>
      </c>
      <c r="G791" s="96" t="s">
        <v>2</v>
      </c>
      <c r="I791" s="71"/>
      <c r="J791" s="71"/>
      <c r="K791" s="18"/>
    </row>
    <row r="792" spans="1:11" ht="20.100000000000001" customHeight="1" x14ac:dyDescent="0.2">
      <c r="A792" s="1" t="s">
        <v>1883</v>
      </c>
      <c r="B792" s="2" t="s">
        <v>1884</v>
      </c>
      <c r="C792" s="2" t="s">
        <v>1885</v>
      </c>
      <c r="D792" s="4" t="s">
        <v>1813</v>
      </c>
      <c r="E792" s="97">
        <v>1997</v>
      </c>
      <c r="F792" s="98" t="s">
        <v>4</v>
      </c>
      <c r="G792" s="96" t="s">
        <v>2</v>
      </c>
      <c r="I792" s="71"/>
      <c r="J792" s="71"/>
      <c r="K792" s="18"/>
    </row>
    <row r="793" spans="1:11" ht="20.100000000000001" customHeight="1" x14ac:dyDescent="0.2">
      <c r="A793" s="1" t="s">
        <v>1886</v>
      </c>
      <c r="B793" s="2" t="s">
        <v>1887</v>
      </c>
      <c r="C793" s="2" t="s">
        <v>1888</v>
      </c>
      <c r="D793" s="4" t="s">
        <v>1813</v>
      </c>
      <c r="E793" s="97">
        <v>1998</v>
      </c>
      <c r="F793" s="98" t="s">
        <v>4</v>
      </c>
      <c r="G793" s="96" t="s">
        <v>2</v>
      </c>
      <c r="I793" s="71"/>
      <c r="J793" s="71"/>
      <c r="K793" s="18"/>
    </row>
    <row r="794" spans="1:11" ht="20.100000000000001" customHeight="1" x14ac:dyDescent="0.2">
      <c r="A794" s="1" t="s">
        <v>1889</v>
      </c>
      <c r="B794" s="2" t="s">
        <v>1890</v>
      </c>
      <c r="C794" s="2" t="s">
        <v>1891</v>
      </c>
      <c r="D794" s="4" t="s">
        <v>1813</v>
      </c>
      <c r="E794" s="97">
        <v>1997</v>
      </c>
      <c r="F794" s="97">
        <v>2017</v>
      </c>
      <c r="G794" s="96" t="s">
        <v>15195</v>
      </c>
      <c r="I794" s="71"/>
      <c r="J794" s="71"/>
      <c r="K794" s="18"/>
    </row>
    <row r="795" spans="1:11" ht="20.100000000000001" customHeight="1" x14ac:dyDescent="0.2">
      <c r="A795" s="1" t="s">
        <v>1892</v>
      </c>
      <c r="B795" s="2" t="s">
        <v>1893</v>
      </c>
      <c r="C795" s="2" t="s">
        <v>1894</v>
      </c>
      <c r="D795" s="4" t="s">
        <v>1813</v>
      </c>
      <c r="E795" s="97">
        <v>1972</v>
      </c>
      <c r="F795" s="98" t="s">
        <v>4</v>
      </c>
      <c r="G795" s="96" t="s">
        <v>2</v>
      </c>
      <c r="I795" s="71"/>
      <c r="J795" s="71"/>
      <c r="K795" s="18"/>
    </row>
    <row r="796" spans="1:11" ht="20.100000000000001" customHeight="1" x14ac:dyDescent="0.2">
      <c r="A796" s="1" t="s">
        <v>1895</v>
      </c>
      <c r="B796" s="2" t="s">
        <v>1896</v>
      </c>
      <c r="C796" s="2" t="s">
        <v>1897</v>
      </c>
      <c r="D796" s="4" t="s">
        <v>1813</v>
      </c>
      <c r="E796" s="97">
        <v>1955</v>
      </c>
      <c r="F796" s="98" t="s">
        <v>4</v>
      </c>
      <c r="G796" s="96" t="s">
        <v>2</v>
      </c>
      <c r="I796" s="71"/>
      <c r="J796" s="71"/>
      <c r="K796" s="18"/>
    </row>
    <row r="797" spans="1:11" ht="20.100000000000001" customHeight="1" x14ac:dyDescent="0.2">
      <c r="A797" s="1" t="s">
        <v>1898</v>
      </c>
      <c r="B797" s="2" t="s">
        <v>1899</v>
      </c>
      <c r="C797" s="2" t="s">
        <v>1900</v>
      </c>
      <c r="D797" s="4" t="s">
        <v>1813</v>
      </c>
      <c r="E797" s="97">
        <v>1955</v>
      </c>
      <c r="F797" s="145" t="s">
        <v>4</v>
      </c>
      <c r="G797" s="96" t="s">
        <v>15306</v>
      </c>
      <c r="I797" s="71"/>
      <c r="J797" s="71"/>
      <c r="K797" s="18"/>
    </row>
    <row r="798" spans="1:11" ht="20.100000000000001" customHeight="1" x14ac:dyDescent="0.2">
      <c r="A798" s="1" t="s">
        <v>1901</v>
      </c>
      <c r="B798" s="2" t="s">
        <v>1902</v>
      </c>
      <c r="C798" s="2" t="s">
        <v>1903</v>
      </c>
      <c r="D798" s="4" t="s">
        <v>1813</v>
      </c>
      <c r="E798" s="97">
        <v>1987</v>
      </c>
      <c r="F798" s="98" t="s">
        <v>4</v>
      </c>
      <c r="G798" s="96" t="s">
        <v>2</v>
      </c>
      <c r="I798" s="71"/>
      <c r="J798" s="71"/>
      <c r="K798" s="18"/>
    </row>
    <row r="799" spans="1:11" ht="20.100000000000001" customHeight="1" x14ac:dyDescent="0.2">
      <c r="A799" s="1" t="s">
        <v>1904</v>
      </c>
      <c r="B799" s="2" t="s">
        <v>1905</v>
      </c>
      <c r="C799" s="2" t="s">
        <v>1906</v>
      </c>
      <c r="D799" s="4" t="s">
        <v>1813</v>
      </c>
      <c r="E799" s="97">
        <v>1994</v>
      </c>
      <c r="F799" s="98" t="s">
        <v>4</v>
      </c>
      <c r="G799" s="96" t="s">
        <v>2</v>
      </c>
      <c r="I799" s="71"/>
      <c r="J799" s="71"/>
      <c r="K799" s="18"/>
    </row>
    <row r="800" spans="1:11" ht="20.100000000000001" customHeight="1" x14ac:dyDescent="0.2">
      <c r="A800" s="1" t="s">
        <v>1907</v>
      </c>
      <c r="B800" s="3" t="s">
        <v>1908</v>
      </c>
      <c r="C800" s="2" t="s">
        <v>1909</v>
      </c>
      <c r="D800" s="4" t="s">
        <v>1813</v>
      </c>
      <c r="E800" s="97">
        <v>1934</v>
      </c>
      <c r="F800" s="98" t="s">
        <v>4</v>
      </c>
      <c r="G800" s="96" t="s">
        <v>2</v>
      </c>
      <c r="I800" s="71"/>
      <c r="J800" s="71"/>
      <c r="K800" s="18"/>
    </row>
    <row r="801" spans="1:11" ht="20.100000000000001" customHeight="1" x14ac:dyDescent="0.2">
      <c r="A801" s="1" t="s">
        <v>1910</v>
      </c>
      <c r="B801" s="2" t="s">
        <v>1911</v>
      </c>
      <c r="C801" s="2" t="s">
        <v>1912</v>
      </c>
      <c r="D801" s="4" t="s">
        <v>1813</v>
      </c>
      <c r="E801" s="97">
        <v>1996</v>
      </c>
      <c r="F801" s="98" t="s">
        <v>4</v>
      </c>
      <c r="G801" s="96" t="s">
        <v>2</v>
      </c>
      <c r="I801" s="71"/>
      <c r="J801" s="71"/>
      <c r="K801" s="18"/>
    </row>
    <row r="802" spans="1:11" ht="20.100000000000001" customHeight="1" x14ac:dyDescent="0.2">
      <c r="A802" s="1" t="s">
        <v>1913</v>
      </c>
      <c r="B802" s="2" t="s">
        <v>1914</v>
      </c>
      <c r="C802" s="2" t="s">
        <v>1915</v>
      </c>
      <c r="D802" s="4" t="s">
        <v>1813</v>
      </c>
      <c r="E802" s="97">
        <v>1997</v>
      </c>
      <c r="F802" s="98" t="s">
        <v>4</v>
      </c>
      <c r="G802" s="96" t="s">
        <v>2</v>
      </c>
      <c r="I802" s="71"/>
      <c r="J802" s="71"/>
      <c r="K802" s="18"/>
    </row>
    <row r="803" spans="1:11" ht="20.100000000000001" customHeight="1" x14ac:dyDescent="0.2">
      <c r="A803" s="1" t="s">
        <v>15473</v>
      </c>
      <c r="B803" s="2" t="s">
        <v>15474</v>
      </c>
      <c r="C803" s="2" t="s">
        <v>15475</v>
      </c>
      <c r="D803" s="4" t="s">
        <v>1813</v>
      </c>
      <c r="E803" s="97">
        <v>2004</v>
      </c>
      <c r="F803" s="145">
        <v>2006</v>
      </c>
      <c r="G803" s="96" t="s">
        <v>15306</v>
      </c>
      <c r="I803" s="71"/>
      <c r="J803" s="71"/>
      <c r="K803" s="18"/>
    </row>
    <row r="804" spans="1:11" ht="20.100000000000001" customHeight="1" x14ac:dyDescent="0.2">
      <c r="A804" s="1" t="s">
        <v>1916</v>
      </c>
      <c r="B804" s="2" t="s">
        <v>1917</v>
      </c>
      <c r="C804" s="2" t="s">
        <v>1918</v>
      </c>
      <c r="D804" s="4" t="s">
        <v>1813</v>
      </c>
      <c r="E804" s="142">
        <v>38169</v>
      </c>
      <c r="F804" s="98">
        <v>40969</v>
      </c>
      <c r="G804" s="96" t="s">
        <v>2</v>
      </c>
      <c r="I804" s="71"/>
      <c r="J804" s="71"/>
      <c r="K804" s="18"/>
    </row>
    <row r="805" spans="1:11" ht="20.100000000000001" customHeight="1" x14ac:dyDescent="0.2">
      <c r="A805" s="1" t="s">
        <v>15366</v>
      </c>
      <c r="B805" s="2" t="s">
        <v>15367</v>
      </c>
      <c r="C805" s="2" t="s">
        <v>15368</v>
      </c>
      <c r="D805" s="4" t="s">
        <v>1813</v>
      </c>
      <c r="E805" s="97">
        <v>2004</v>
      </c>
      <c r="F805" s="98" t="s">
        <v>4</v>
      </c>
      <c r="G805" s="96" t="s">
        <v>15306</v>
      </c>
      <c r="I805" s="71"/>
      <c r="J805" s="71"/>
      <c r="K805" s="18"/>
    </row>
    <row r="806" spans="1:11" ht="20.100000000000001" customHeight="1" x14ac:dyDescent="0.2">
      <c r="A806" s="1" t="s">
        <v>1919</v>
      </c>
      <c r="B806" s="2" t="s">
        <v>1920</v>
      </c>
      <c r="C806" s="2" t="s">
        <v>1921</v>
      </c>
      <c r="D806" s="4" t="s">
        <v>1813</v>
      </c>
      <c r="E806" s="97">
        <v>1975</v>
      </c>
      <c r="F806" s="98" t="s">
        <v>4</v>
      </c>
      <c r="G806" s="96" t="s">
        <v>2</v>
      </c>
      <c r="I806" s="71"/>
      <c r="J806" s="71"/>
      <c r="K806" s="18"/>
    </row>
    <row r="807" spans="1:11" ht="20.100000000000001" customHeight="1" x14ac:dyDescent="0.2">
      <c r="A807" s="1" t="s">
        <v>1922</v>
      </c>
      <c r="B807" s="2" t="s">
        <v>1923</v>
      </c>
      <c r="C807" s="2" t="s">
        <v>1924</v>
      </c>
      <c r="D807" s="4" t="s">
        <v>1813</v>
      </c>
      <c r="E807" s="97">
        <v>1976</v>
      </c>
      <c r="F807" s="98" t="s">
        <v>4</v>
      </c>
      <c r="G807" s="96" t="s">
        <v>2</v>
      </c>
      <c r="I807" s="71"/>
      <c r="J807" s="71"/>
      <c r="K807" s="18"/>
    </row>
    <row r="808" spans="1:11" ht="20.100000000000001" customHeight="1" x14ac:dyDescent="0.2">
      <c r="A808" s="1" t="s">
        <v>1925</v>
      </c>
      <c r="B808" s="2" t="s">
        <v>1926</v>
      </c>
      <c r="C808" s="2" t="s">
        <v>1927</v>
      </c>
      <c r="D808" s="4" t="s">
        <v>1813</v>
      </c>
      <c r="E808" s="142">
        <v>39539</v>
      </c>
      <c r="F808" s="98">
        <v>40969</v>
      </c>
      <c r="G808" s="96" t="s">
        <v>2</v>
      </c>
      <c r="I808" s="71"/>
      <c r="J808" s="71"/>
      <c r="K808" s="18"/>
    </row>
    <row r="809" spans="1:11" ht="20.100000000000001" customHeight="1" x14ac:dyDescent="0.2">
      <c r="A809" s="1" t="s">
        <v>1928</v>
      </c>
      <c r="B809" s="2" t="s">
        <v>1929</v>
      </c>
      <c r="C809" s="2" t="s">
        <v>1930</v>
      </c>
      <c r="D809" s="4" t="s">
        <v>1813</v>
      </c>
      <c r="E809" s="142">
        <v>35490</v>
      </c>
      <c r="F809" s="98">
        <v>40969</v>
      </c>
      <c r="G809" s="96" t="s">
        <v>2</v>
      </c>
      <c r="I809" s="71"/>
      <c r="J809" s="71"/>
      <c r="K809" s="18"/>
    </row>
    <row r="810" spans="1:11" ht="20.100000000000001" customHeight="1" x14ac:dyDescent="0.2">
      <c r="A810" s="1" t="s">
        <v>1931</v>
      </c>
      <c r="B810" s="2" t="s">
        <v>1932</v>
      </c>
      <c r="C810" s="2" t="s">
        <v>1933</v>
      </c>
      <c r="D810" s="4" t="s">
        <v>1813</v>
      </c>
      <c r="E810" s="142">
        <v>39626</v>
      </c>
      <c r="F810" s="98">
        <v>40969</v>
      </c>
      <c r="G810" s="96" t="s">
        <v>2</v>
      </c>
      <c r="I810" s="71"/>
      <c r="J810" s="71"/>
      <c r="K810" s="18"/>
    </row>
    <row r="811" spans="1:11" ht="20.100000000000001" customHeight="1" x14ac:dyDescent="0.2">
      <c r="A811" s="1" t="s">
        <v>1934</v>
      </c>
      <c r="B811" s="2" t="s">
        <v>1935</v>
      </c>
      <c r="C811" s="2" t="s">
        <v>1936</v>
      </c>
      <c r="D811" s="4" t="s">
        <v>1813</v>
      </c>
      <c r="E811" s="97">
        <v>1869</v>
      </c>
      <c r="F811" s="98" t="s">
        <v>4</v>
      </c>
      <c r="G811" s="96" t="s">
        <v>2</v>
      </c>
      <c r="I811" s="71"/>
      <c r="J811" s="71"/>
      <c r="K811" s="18"/>
    </row>
    <row r="812" spans="1:11" ht="20.100000000000001" customHeight="1" x14ac:dyDescent="0.2">
      <c r="A812" s="1" t="s">
        <v>1937</v>
      </c>
      <c r="B812" s="2" t="s">
        <v>1938</v>
      </c>
      <c r="C812" s="2" t="s">
        <v>1939</v>
      </c>
      <c r="D812" s="4" t="s">
        <v>1813</v>
      </c>
      <c r="E812" s="97">
        <v>1973</v>
      </c>
      <c r="F812" s="98" t="s">
        <v>4</v>
      </c>
      <c r="G812" s="96" t="s">
        <v>2</v>
      </c>
      <c r="I812" s="71"/>
      <c r="J812" s="71"/>
      <c r="K812" s="18"/>
    </row>
    <row r="813" spans="1:11" ht="20.100000000000001" customHeight="1" x14ac:dyDescent="0.2">
      <c r="A813" s="1" t="s">
        <v>1940</v>
      </c>
      <c r="B813" s="2" t="s">
        <v>1941</v>
      </c>
      <c r="C813" s="2" t="s">
        <v>1942</v>
      </c>
      <c r="D813" s="4" t="s">
        <v>1813</v>
      </c>
      <c r="E813" s="97">
        <v>1870</v>
      </c>
      <c r="F813" s="98" t="s">
        <v>4</v>
      </c>
      <c r="G813" s="96" t="s">
        <v>2</v>
      </c>
      <c r="I813" s="71"/>
      <c r="J813" s="71"/>
      <c r="K813" s="18"/>
    </row>
    <row r="814" spans="1:11" ht="20.100000000000001" customHeight="1" x14ac:dyDescent="0.2">
      <c r="A814" s="1" t="s">
        <v>1943</v>
      </c>
      <c r="B814" s="2" t="s">
        <v>1944</v>
      </c>
      <c r="C814" s="2" t="s">
        <v>1945</v>
      </c>
      <c r="D814" s="4" t="s">
        <v>1813</v>
      </c>
      <c r="E814" s="97">
        <v>1930</v>
      </c>
      <c r="F814" s="98" t="s">
        <v>4</v>
      </c>
      <c r="G814" s="96" t="s">
        <v>2</v>
      </c>
      <c r="I814" s="71"/>
      <c r="J814" s="71"/>
      <c r="K814" s="18"/>
    </row>
    <row r="815" spans="1:11" ht="20.100000000000001" customHeight="1" x14ac:dyDescent="0.2">
      <c r="A815" s="1" t="s">
        <v>1946</v>
      </c>
      <c r="B815" s="2" t="s">
        <v>1947</v>
      </c>
      <c r="C815" s="2" t="s">
        <v>1948</v>
      </c>
      <c r="D815" s="4" t="s">
        <v>1813</v>
      </c>
      <c r="E815" s="97">
        <v>1903</v>
      </c>
      <c r="F815" s="98" t="s">
        <v>4</v>
      </c>
      <c r="G815" s="96" t="s">
        <v>2</v>
      </c>
      <c r="I815" s="71"/>
      <c r="J815" s="71"/>
      <c r="K815" s="18"/>
    </row>
    <row r="816" spans="1:11" ht="20.100000000000001" customHeight="1" x14ac:dyDescent="0.2">
      <c r="A816" s="1" t="s">
        <v>15505</v>
      </c>
      <c r="B816" s="2" t="s">
        <v>15506</v>
      </c>
      <c r="C816" s="2" t="s">
        <v>15507</v>
      </c>
      <c r="D816" s="4" t="s">
        <v>1813</v>
      </c>
      <c r="E816" s="97">
        <v>2006</v>
      </c>
      <c r="F816" s="98" t="s">
        <v>4</v>
      </c>
      <c r="G816" s="96" t="s">
        <v>15306</v>
      </c>
      <c r="I816" s="71"/>
      <c r="J816" s="71"/>
      <c r="K816" s="18"/>
    </row>
    <row r="817" spans="1:11" ht="20.100000000000001" customHeight="1" x14ac:dyDescent="0.2">
      <c r="A817" s="1" t="s">
        <v>1949</v>
      </c>
      <c r="B817" s="2" t="s">
        <v>1950</v>
      </c>
      <c r="C817" s="2" t="s">
        <v>1951</v>
      </c>
      <c r="D817" s="4" t="s">
        <v>1813</v>
      </c>
      <c r="E817" s="97">
        <v>1978</v>
      </c>
      <c r="F817" s="98" t="s">
        <v>4</v>
      </c>
      <c r="G817" s="96" t="s">
        <v>2</v>
      </c>
      <c r="I817" s="71"/>
      <c r="J817" s="71"/>
      <c r="K817" s="18"/>
    </row>
    <row r="818" spans="1:11" ht="20.100000000000001" customHeight="1" x14ac:dyDescent="0.2">
      <c r="A818" s="1" t="s">
        <v>1952</v>
      </c>
      <c r="B818" s="3" t="s">
        <v>1953</v>
      </c>
      <c r="C818" s="2" t="s">
        <v>1954</v>
      </c>
      <c r="D818" s="4" t="s">
        <v>1813</v>
      </c>
      <c r="E818" s="97">
        <v>1971</v>
      </c>
      <c r="F818" s="98" t="s">
        <v>4</v>
      </c>
      <c r="G818" s="96" t="s">
        <v>2</v>
      </c>
      <c r="I818" s="71"/>
      <c r="J818" s="71"/>
      <c r="K818" s="18"/>
    </row>
    <row r="819" spans="1:11" ht="20.100000000000001" customHeight="1" x14ac:dyDescent="0.2">
      <c r="A819" s="1" t="s">
        <v>1955</v>
      </c>
      <c r="B819" s="2" t="s">
        <v>1956</v>
      </c>
      <c r="C819" s="2" t="s">
        <v>1957</v>
      </c>
      <c r="D819" s="4" t="s">
        <v>1813</v>
      </c>
      <c r="E819" s="97">
        <v>1930</v>
      </c>
      <c r="F819" s="98" t="s">
        <v>4</v>
      </c>
      <c r="G819" s="96" t="s">
        <v>2</v>
      </c>
      <c r="I819" s="71"/>
      <c r="J819" s="71"/>
      <c r="K819" s="18"/>
    </row>
    <row r="820" spans="1:11" ht="20.100000000000001" customHeight="1" x14ac:dyDescent="0.2">
      <c r="A820" s="1" t="s">
        <v>1958</v>
      </c>
      <c r="B820" s="2" t="s">
        <v>1959</v>
      </c>
      <c r="C820" s="2" t="s">
        <v>1960</v>
      </c>
      <c r="D820" s="4" t="s">
        <v>1813</v>
      </c>
      <c r="E820" s="97">
        <v>1939</v>
      </c>
      <c r="F820" s="98" t="s">
        <v>4</v>
      </c>
      <c r="G820" s="96" t="s">
        <v>2</v>
      </c>
      <c r="I820" s="71"/>
      <c r="J820" s="71"/>
      <c r="K820" s="18"/>
    </row>
    <row r="821" spans="1:11" ht="20.100000000000001" customHeight="1" x14ac:dyDescent="0.2">
      <c r="A821" s="1" t="s">
        <v>1961</v>
      </c>
      <c r="B821" s="2" t="s">
        <v>1962</v>
      </c>
      <c r="C821" s="2" t="s">
        <v>1963</v>
      </c>
      <c r="D821" s="4" t="s">
        <v>1813</v>
      </c>
      <c r="E821" s="97">
        <v>1998</v>
      </c>
      <c r="F821" s="98" t="s">
        <v>4</v>
      </c>
      <c r="G821" s="96" t="s">
        <v>2</v>
      </c>
      <c r="I821" s="71"/>
      <c r="J821" s="71"/>
      <c r="K821" s="18"/>
    </row>
    <row r="822" spans="1:11" ht="20.100000000000001" customHeight="1" x14ac:dyDescent="0.2">
      <c r="A822" s="1" t="s">
        <v>1964</v>
      </c>
      <c r="B822" s="2" t="s">
        <v>1965</v>
      </c>
      <c r="C822" s="2" t="s">
        <v>1966</v>
      </c>
      <c r="D822" s="4" t="s">
        <v>1813</v>
      </c>
      <c r="E822" s="97">
        <v>2006</v>
      </c>
      <c r="F822" s="98" t="s">
        <v>4</v>
      </c>
      <c r="G822" s="96" t="s">
        <v>2</v>
      </c>
      <c r="I822" s="71"/>
      <c r="J822" s="71"/>
      <c r="K822" s="18"/>
    </row>
    <row r="823" spans="1:11" ht="20.100000000000001" customHeight="1" x14ac:dyDescent="0.2">
      <c r="A823" s="1" t="s">
        <v>1967</v>
      </c>
      <c r="B823" s="2" t="s">
        <v>1968</v>
      </c>
      <c r="C823" s="2" t="s">
        <v>1969</v>
      </c>
      <c r="D823" s="4" t="s">
        <v>1813</v>
      </c>
      <c r="E823" s="142">
        <v>35827</v>
      </c>
      <c r="F823" s="98">
        <v>40940</v>
      </c>
      <c r="G823" s="96" t="s">
        <v>2</v>
      </c>
      <c r="I823" s="71"/>
      <c r="J823" s="71"/>
      <c r="K823" s="18"/>
    </row>
    <row r="824" spans="1:11" ht="20.100000000000001" customHeight="1" x14ac:dyDescent="0.2">
      <c r="A824" s="199" t="s">
        <v>13731</v>
      </c>
      <c r="B824" s="148" t="s">
        <v>2</v>
      </c>
      <c r="C824" s="149" t="s">
        <v>13732</v>
      </c>
      <c r="D824" s="150" t="s">
        <v>1813</v>
      </c>
      <c r="E824" s="147">
        <v>2006</v>
      </c>
      <c r="F824" s="146" t="s">
        <v>4</v>
      </c>
      <c r="G824" s="96" t="s">
        <v>1863</v>
      </c>
      <c r="I824" s="71"/>
      <c r="J824" s="71"/>
      <c r="K824" s="18"/>
    </row>
    <row r="825" spans="1:11" ht="20.100000000000001" customHeight="1" x14ac:dyDescent="0.2">
      <c r="A825" s="1" t="s">
        <v>1970</v>
      </c>
      <c r="B825" s="2" t="s">
        <v>1971</v>
      </c>
      <c r="C825" s="2" t="s">
        <v>1972</v>
      </c>
      <c r="D825" s="4" t="s">
        <v>1813</v>
      </c>
      <c r="E825" s="97">
        <v>1937</v>
      </c>
      <c r="F825" s="98" t="s">
        <v>4</v>
      </c>
      <c r="G825" s="96" t="s">
        <v>2</v>
      </c>
      <c r="I825" s="71"/>
      <c r="J825" s="71"/>
      <c r="K825" s="18"/>
    </row>
    <row r="826" spans="1:11" ht="20.100000000000001" customHeight="1" x14ac:dyDescent="0.2">
      <c r="A826" s="1" t="s">
        <v>1973</v>
      </c>
      <c r="B826" s="3" t="s">
        <v>1974</v>
      </c>
      <c r="C826" s="2" t="s">
        <v>1975</v>
      </c>
      <c r="D826" s="4" t="s">
        <v>1813</v>
      </c>
      <c r="E826" s="97">
        <v>1970</v>
      </c>
      <c r="F826" s="98" t="s">
        <v>4</v>
      </c>
      <c r="G826" s="96" t="s">
        <v>2</v>
      </c>
      <c r="I826" s="71"/>
      <c r="J826" s="71"/>
      <c r="K826" s="18"/>
    </row>
    <row r="827" spans="1:11" ht="20.100000000000001" customHeight="1" x14ac:dyDescent="0.2">
      <c r="A827" s="199" t="s">
        <v>13733</v>
      </c>
      <c r="B827" s="148" t="s">
        <v>13734</v>
      </c>
      <c r="C827" s="149" t="s">
        <v>13735</v>
      </c>
      <c r="D827" s="150" t="s">
        <v>1813</v>
      </c>
      <c r="E827" s="147">
        <v>2019</v>
      </c>
      <c r="F827" s="146" t="s">
        <v>4</v>
      </c>
      <c r="G827" s="96" t="s">
        <v>1863</v>
      </c>
      <c r="I827" s="71"/>
      <c r="J827" s="71"/>
      <c r="K827" s="18"/>
    </row>
    <row r="828" spans="1:11" ht="20.100000000000001" customHeight="1" x14ac:dyDescent="0.2">
      <c r="A828" s="1" t="s">
        <v>1979</v>
      </c>
      <c r="B828" s="3" t="s">
        <v>1980</v>
      </c>
      <c r="C828" s="2" t="s">
        <v>1981</v>
      </c>
      <c r="D828" s="4" t="s">
        <v>1813</v>
      </c>
      <c r="E828" s="97">
        <v>1967</v>
      </c>
      <c r="F828" s="98" t="s">
        <v>4</v>
      </c>
      <c r="G828" s="96" t="s">
        <v>2</v>
      </c>
      <c r="I828" s="71"/>
      <c r="J828" s="71"/>
      <c r="K828" s="18"/>
    </row>
    <row r="829" spans="1:11" ht="20.100000000000001" customHeight="1" x14ac:dyDescent="0.2">
      <c r="A829" s="1" t="s">
        <v>1982</v>
      </c>
      <c r="B829" s="3" t="s">
        <v>1983</v>
      </c>
      <c r="C829" s="2" t="s">
        <v>1984</v>
      </c>
      <c r="D829" s="4" t="s">
        <v>1813</v>
      </c>
      <c r="E829" s="97">
        <v>2000</v>
      </c>
      <c r="F829" s="98" t="s">
        <v>4</v>
      </c>
      <c r="G829" s="96" t="s">
        <v>2</v>
      </c>
      <c r="I829" s="71"/>
      <c r="J829" s="71"/>
      <c r="K829" s="18"/>
    </row>
    <row r="830" spans="1:11" ht="20.100000000000001" customHeight="1" x14ac:dyDescent="0.2">
      <c r="A830" s="1" t="s">
        <v>1985</v>
      </c>
      <c r="B830" s="2" t="s">
        <v>1986</v>
      </c>
      <c r="C830" s="2" t="s">
        <v>1987</v>
      </c>
      <c r="D830" s="4" t="s">
        <v>1813</v>
      </c>
      <c r="E830" s="97">
        <v>2007</v>
      </c>
      <c r="F830" s="97">
        <v>2019</v>
      </c>
      <c r="G830" s="96" t="s">
        <v>2</v>
      </c>
      <c r="I830" s="71"/>
      <c r="J830" s="71"/>
      <c r="K830" s="18"/>
    </row>
    <row r="831" spans="1:11" ht="20.100000000000001" customHeight="1" x14ac:dyDescent="0.2">
      <c r="A831" s="1" t="s">
        <v>1988</v>
      </c>
      <c r="B831" s="2" t="s">
        <v>1989</v>
      </c>
      <c r="C831" s="2" t="s">
        <v>1990</v>
      </c>
      <c r="D831" s="4" t="s">
        <v>1813</v>
      </c>
      <c r="E831" s="97">
        <v>2007</v>
      </c>
      <c r="F831" s="97">
        <v>2019</v>
      </c>
      <c r="G831" s="96" t="s">
        <v>2</v>
      </c>
      <c r="I831" s="71"/>
      <c r="J831" s="71"/>
      <c r="K831" s="18"/>
    </row>
    <row r="832" spans="1:11" ht="20.100000000000001" customHeight="1" x14ac:dyDescent="0.2">
      <c r="A832" s="1" t="s">
        <v>1991</v>
      </c>
      <c r="B832" s="2" t="s">
        <v>1992</v>
      </c>
      <c r="C832" s="2" t="s">
        <v>1993</v>
      </c>
      <c r="D832" s="4" t="s">
        <v>1813</v>
      </c>
      <c r="E832" s="97">
        <v>1990</v>
      </c>
      <c r="F832" s="98" t="s">
        <v>4</v>
      </c>
      <c r="G832" s="96" t="s">
        <v>2</v>
      </c>
      <c r="I832" s="71"/>
      <c r="J832" s="71"/>
      <c r="K832" s="18"/>
    </row>
    <row r="833" spans="1:11" ht="20.100000000000001" customHeight="1" x14ac:dyDescent="0.2">
      <c r="A833" s="1" t="s">
        <v>15363</v>
      </c>
      <c r="B833" s="2" t="s">
        <v>15364</v>
      </c>
      <c r="C833" s="2" t="s">
        <v>15365</v>
      </c>
      <c r="D833" s="4" t="s">
        <v>1813</v>
      </c>
      <c r="E833" s="97">
        <v>1997</v>
      </c>
      <c r="F833" s="98" t="s">
        <v>4</v>
      </c>
      <c r="G833" s="96" t="s">
        <v>15306</v>
      </c>
      <c r="I833" s="71"/>
      <c r="J833" s="71"/>
      <c r="K833" s="18"/>
    </row>
    <row r="834" spans="1:11" ht="20.100000000000001" customHeight="1" x14ac:dyDescent="0.2">
      <c r="A834" s="1" t="s">
        <v>15555</v>
      </c>
      <c r="B834" s="2" t="s">
        <v>15556</v>
      </c>
      <c r="C834" s="2" t="s">
        <v>15557</v>
      </c>
      <c r="D834" s="4" t="s">
        <v>1813</v>
      </c>
      <c r="E834" s="97">
        <v>2018</v>
      </c>
      <c r="F834" s="98" t="s">
        <v>4</v>
      </c>
      <c r="G834" s="96" t="s">
        <v>15306</v>
      </c>
      <c r="I834" s="71"/>
      <c r="J834" s="71"/>
      <c r="K834" s="18"/>
    </row>
    <row r="835" spans="1:11" ht="20.100000000000001" customHeight="1" x14ac:dyDescent="0.2">
      <c r="A835" s="1" t="s">
        <v>1994</v>
      </c>
      <c r="B835" s="2" t="s">
        <v>1995</v>
      </c>
      <c r="C835" s="2" t="s">
        <v>1996</v>
      </c>
      <c r="D835" s="4" t="s">
        <v>1813</v>
      </c>
      <c r="E835" s="97">
        <v>1997</v>
      </c>
      <c r="F835" s="98" t="s">
        <v>4</v>
      </c>
      <c r="G835" s="96" t="s">
        <v>15306</v>
      </c>
      <c r="I835" s="71"/>
      <c r="J835" s="71"/>
      <c r="K835" s="18"/>
    </row>
    <row r="836" spans="1:11" ht="20.100000000000001" customHeight="1" x14ac:dyDescent="0.2">
      <c r="A836" s="1" t="s">
        <v>1997</v>
      </c>
      <c r="B836" s="2" t="s">
        <v>1998</v>
      </c>
      <c r="C836" s="2" t="s">
        <v>1999</v>
      </c>
      <c r="D836" s="4" t="s">
        <v>1813</v>
      </c>
      <c r="E836" s="97">
        <v>2000</v>
      </c>
      <c r="F836" s="98" t="s">
        <v>4</v>
      </c>
      <c r="G836" s="96" t="s">
        <v>2</v>
      </c>
      <c r="I836" s="71"/>
      <c r="J836" s="71"/>
      <c r="K836" s="18"/>
    </row>
    <row r="837" spans="1:11" ht="20.100000000000001" customHeight="1" x14ac:dyDescent="0.2">
      <c r="A837" s="1" t="s">
        <v>2000</v>
      </c>
      <c r="B837" s="2" t="s">
        <v>2001</v>
      </c>
      <c r="C837" s="2" t="s">
        <v>2002</v>
      </c>
      <c r="D837" s="4" t="s">
        <v>1813</v>
      </c>
      <c r="E837" s="97">
        <v>1997</v>
      </c>
      <c r="F837" s="98" t="s">
        <v>4</v>
      </c>
      <c r="G837" s="96" t="s">
        <v>15306</v>
      </c>
      <c r="I837" s="71"/>
      <c r="J837" s="71"/>
      <c r="K837" s="18"/>
    </row>
    <row r="838" spans="1:11" ht="20.100000000000001" customHeight="1" x14ac:dyDescent="0.2">
      <c r="A838" s="1" t="s">
        <v>2003</v>
      </c>
      <c r="B838" s="2" t="s">
        <v>2004</v>
      </c>
      <c r="C838" s="2" t="s">
        <v>2005</v>
      </c>
      <c r="D838" s="4" t="s">
        <v>1813</v>
      </c>
      <c r="E838" s="97">
        <v>1997</v>
      </c>
      <c r="F838" s="98" t="s">
        <v>4</v>
      </c>
      <c r="G838" s="96" t="s">
        <v>15306</v>
      </c>
      <c r="I838" s="71"/>
      <c r="J838" s="71"/>
      <c r="K838" s="18"/>
    </row>
    <row r="839" spans="1:11" ht="20.100000000000001" customHeight="1" x14ac:dyDescent="0.2">
      <c r="A839" s="1" t="s">
        <v>2006</v>
      </c>
      <c r="B839" s="2" t="s">
        <v>2007</v>
      </c>
      <c r="C839" s="2" t="s">
        <v>2008</v>
      </c>
      <c r="D839" s="4" t="s">
        <v>1813</v>
      </c>
      <c r="E839" s="142">
        <v>35462</v>
      </c>
      <c r="F839" s="98">
        <v>41000</v>
      </c>
      <c r="G839" s="96" t="s">
        <v>2</v>
      </c>
      <c r="I839" s="71"/>
      <c r="J839" s="71"/>
      <c r="K839" s="18"/>
    </row>
    <row r="840" spans="1:11" ht="20.100000000000001" customHeight="1" x14ac:dyDescent="0.2">
      <c r="A840" s="1" t="s">
        <v>2009</v>
      </c>
      <c r="B840" s="2" t="s">
        <v>2010</v>
      </c>
      <c r="C840" s="2" t="s">
        <v>2011</v>
      </c>
      <c r="D840" s="4" t="s">
        <v>1813</v>
      </c>
      <c r="E840" s="97">
        <v>2002</v>
      </c>
      <c r="F840" s="98" t="s">
        <v>4</v>
      </c>
      <c r="G840" s="96" t="s">
        <v>2</v>
      </c>
      <c r="I840" s="71"/>
      <c r="J840" s="71"/>
      <c r="K840" s="18"/>
    </row>
    <row r="841" spans="1:11" ht="20.100000000000001" customHeight="1" x14ac:dyDescent="0.2">
      <c r="A841" s="1" t="s">
        <v>2012</v>
      </c>
      <c r="B841" s="2" t="s">
        <v>2013</v>
      </c>
      <c r="C841" s="2" t="s">
        <v>2014</v>
      </c>
      <c r="D841" s="4" t="s">
        <v>1813</v>
      </c>
      <c r="E841" s="97">
        <v>1998</v>
      </c>
      <c r="F841" s="98" t="s">
        <v>4</v>
      </c>
      <c r="G841" s="96" t="s">
        <v>2</v>
      </c>
      <c r="I841" s="71"/>
      <c r="J841" s="71"/>
      <c r="K841" s="18"/>
    </row>
    <row r="842" spans="1:11" ht="20.100000000000001" customHeight="1" x14ac:dyDescent="0.2">
      <c r="A842" s="1" t="s">
        <v>1976</v>
      </c>
      <c r="B842" s="2" t="s">
        <v>1977</v>
      </c>
      <c r="C842" s="2" t="s">
        <v>1978</v>
      </c>
      <c r="D842" s="4" t="s">
        <v>1813</v>
      </c>
      <c r="E842" s="97">
        <v>1988</v>
      </c>
      <c r="F842" s="98" t="s">
        <v>4</v>
      </c>
      <c r="G842" s="96" t="s">
        <v>2</v>
      </c>
      <c r="I842" s="71"/>
      <c r="J842" s="71"/>
      <c r="K842" s="18"/>
    </row>
    <row r="843" spans="1:11" ht="20.100000000000001" customHeight="1" x14ac:dyDescent="0.2">
      <c r="A843" s="1" t="s">
        <v>2015</v>
      </c>
      <c r="B843" s="2" t="s">
        <v>2016</v>
      </c>
      <c r="C843" s="2" t="s">
        <v>2017</v>
      </c>
      <c r="D843" s="4" t="s">
        <v>1813</v>
      </c>
      <c r="E843" s="97">
        <v>2007</v>
      </c>
      <c r="F843" s="98" t="s">
        <v>4</v>
      </c>
      <c r="G843" s="96" t="s">
        <v>2</v>
      </c>
      <c r="I843" s="71"/>
      <c r="J843" s="71"/>
      <c r="K843" s="18"/>
    </row>
    <row r="844" spans="1:11" ht="20.100000000000001" customHeight="1" x14ac:dyDescent="0.2">
      <c r="A844" s="1" t="s">
        <v>2018</v>
      </c>
      <c r="B844" s="2" t="s">
        <v>2019</v>
      </c>
      <c r="C844" s="2" t="s">
        <v>2020</v>
      </c>
      <c r="D844" s="4" t="s">
        <v>1813</v>
      </c>
      <c r="E844" s="97">
        <v>1986</v>
      </c>
      <c r="F844" s="98" t="s">
        <v>4</v>
      </c>
      <c r="G844" s="96" t="s">
        <v>2</v>
      </c>
      <c r="I844" s="71"/>
      <c r="J844" s="71"/>
      <c r="K844" s="18"/>
    </row>
    <row r="845" spans="1:11" ht="20.100000000000001" customHeight="1" x14ac:dyDescent="0.2">
      <c r="A845" s="1" t="s">
        <v>2021</v>
      </c>
      <c r="B845" s="2" t="s">
        <v>2022</v>
      </c>
      <c r="C845" s="2" t="s">
        <v>2023</v>
      </c>
      <c r="D845" s="4" t="s">
        <v>1813</v>
      </c>
      <c r="E845" s="97">
        <v>1979</v>
      </c>
      <c r="F845" s="98" t="s">
        <v>4</v>
      </c>
      <c r="G845" s="96" t="s">
        <v>2</v>
      </c>
      <c r="I845" s="71"/>
      <c r="J845" s="71"/>
      <c r="K845" s="18"/>
    </row>
    <row r="846" spans="1:11" ht="20.100000000000001" customHeight="1" x14ac:dyDescent="0.2">
      <c r="A846" s="1" t="s">
        <v>2024</v>
      </c>
      <c r="B846" s="2" t="s">
        <v>2025</v>
      </c>
      <c r="C846" s="2" t="s">
        <v>2026</v>
      </c>
      <c r="D846" s="4" t="s">
        <v>1813</v>
      </c>
      <c r="E846" s="97">
        <v>1997</v>
      </c>
      <c r="F846" s="97">
        <v>1999</v>
      </c>
      <c r="G846" s="96" t="s">
        <v>2</v>
      </c>
      <c r="I846" s="71"/>
      <c r="J846" s="71"/>
      <c r="K846" s="18"/>
    </row>
    <row r="847" spans="1:11" ht="20.100000000000001" customHeight="1" x14ac:dyDescent="0.2">
      <c r="A847" s="1" t="s">
        <v>2027</v>
      </c>
      <c r="B847" s="3" t="s">
        <v>2028</v>
      </c>
      <c r="C847" s="2" t="s">
        <v>2029</v>
      </c>
      <c r="D847" s="4" t="s">
        <v>1813</v>
      </c>
      <c r="E847" s="142">
        <v>35431</v>
      </c>
      <c r="F847" s="98">
        <v>41000</v>
      </c>
      <c r="G847" s="96" t="s">
        <v>2</v>
      </c>
      <c r="I847" s="71"/>
      <c r="J847" s="71"/>
      <c r="K847" s="18"/>
    </row>
    <row r="848" spans="1:11" ht="20.100000000000001" customHeight="1" x14ac:dyDescent="0.2">
      <c r="A848" s="1" t="s">
        <v>2030</v>
      </c>
      <c r="B848" s="2" t="s">
        <v>2031</v>
      </c>
      <c r="C848" s="2" t="s">
        <v>2032</v>
      </c>
      <c r="D848" s="4" t="s">
        <v>1813</v>
      </c>
      <c r="E848" s="142">
        <v>26481</v>
      </c>
      <c r="F848" s="98">
        <v>35065</v>
      </c>
      <c r="G848" s="96" t="s">
        <v>2</v>
      </c>
      <c r="I848" s="71"/>
      <c r="J848" s="71"/>
      <c r="K848" s="18"/>
    </row>
    <row r="849" spans="1:11" ht="20.100000000000001" customHeight="1" x14ac:dyDescent="0.2">
      <c r="A849" s="1" t="s">
        <v>2033</v>
      </c>
      <c r="B849" s="2" t="s">
        <v>2034</v>
      </c>
      <c r="C849" s="2" t="s">
        <v>2035</v>
      </c>
      <c r="D849" s="4" t="s">
        <v>1813</v>
      </c>
      <c r="E849" s="97">
        <v>2007</v>
      </c>
      <c r="F849" s="98" t="s">
        <v>4</v>
      </c>
      <c r="G849" s="96" t="s">
        <v>2</v>
      </c>
      <c r="I849" s="71"/>
      <c r="J849" s="71"/>
      <c r="K849" s="18"/>
    </row>
    <row r="850" spans="1:11" ht="20.100000000000001" customHeight="1" x14ac:dyDescent="0.2">
      <c r="A850" s="1" t="s">
        <v>2036</v>
      </c>
      <c r="B850" s="2" t="s">
        <v>2037</v>
      </c>
      <c r="C850" s="2" t="s">
        <v>2038</v>
      </c>
      <c r="D850" s="4" t="s">
        <v>1813</v>
      </c>
      <c r="E850" s="97">
        <v>1891</v>
      </c>
      <c r="F850" s="98" t="s">
        <v>4</v>
      </c>
      <c r="G850" s="96" t="s">
        <v>2</v>
      </c>
      <c r="I850" s="71"/>
      <c r="J850" s="71"/>
      <c r="K850" s="18"/>
    </row>
    <row r="851" spans="1:11" ht="20.100000000000001" customHeight="1" x14ac:dyDescent="0.2">
      <c r="A851" s="1" t="s">
        <v>2039</v>
      </c>
      <c r="B851" s="2" t="s">
        <v>2040</v>
      </c>
      <c r="C851" s="2" t="s">
        <v>2041</v>
      </c>
      <c r="D851" s="4" t="s">
        <v>1813</v>
      </c>
      <c r="E851" s="97">
        <v>1988</v>
      </c>
      <c r="F851" s="98" t="s">
        <v>4</v>
      </c>
      <c r="G851" s="96" t="s">
        <v>2</v>
      </c>
      <c r="I851" s="71"/>
      <c r="J851" s="71"/>
      <c r="K851" s="18"/>
    </row>
    <row r="852" spans="1:11" ht="20.100000000000001" customHeight="1" x14ac:dyDescent="0.2">
      <c r="A852" s="1" t="s">
        <v>2042</v>
      </c>
      <c r="B852" s="2" t="s">
        <v>2043</v>
      </c>
      <c r="C852" s="2" t="s">
        <v>2044</v>
      </c>
      <c r="D852" s="4" t="s">
        <v>1813</v>
      </c>
      <c r="E852" s="97">
        <v>1997</v>
      </c>
      <c r="F852" s="98" t="s">
        <v>4</v>
      </c>
      <c r="G852" s="96" t="s">
        <v>2</v>
      </c>
      <c r="I852" s="71"/>
      <c r="J852" s="71"/>
      <c r="K852" s="18"/>
    </row>
    <row r="853" spans="1:11" ht="20.100000000000001" customHeight="1" x14ac:dyDescent="0.2">
      <c r="A853" s="1" t="s">
        <v>2045</v>
      </c>
      <c r="B853" s="2" t="s">
        <v>2046</v>
      </c>
      <c r="C853" s="2" t="s">
        <v>2047</v>
      </c>
      <c r="D853" s="4" t="s">
        <v>1813</v>
      </c>
      <c r="E853" s="97">
        <v>1994</v>
      </c>
      <c r="F853" s="98" t="s">
        <v>4</v>
      </c>
      <c r="G853" s="96" t="s">
        <v>2</v>
      </c>
      <c r="I853" s="71"/>
      <c r="J853" s="71"/>
      <c r="K853" s="18"/>
    </row>
    <row r="854" spans="1:11" ht="20.100000000000001" customHeight="1" x14ac:dyDescent="0.2">
      <c r="A854" s="1" t="s">
        <v>2048</v>
      </c>
      <c r="B854" s="2" t="s">
        <v>2049</v>
      </c>
      <c r="C854" s="2" t="s">
        <v>2050</v>
      </c>
      <c r="D854" s="4" t="s">
        <v>1813</v>
      </c>
      <c r="E854" s="97">
        <v>1981</v>
      </c>
      <c r="F854" s="98" t="s">
        <v>4</v>
      </c>
      <c r="G854" s="96" t="s">
        <v>2</v>
      </c>
      <c r="I854" s="71"/>
      <c r="J854" s="71"/>
      <c r="K854" s="18"/>
    </row>
    <row r="855" spans="1:11" ht="20.100000000000001" customHeight="1" x14ac:dyDescent="0.2">
      <c r="A855" s="1" t="s">
        <v>2051</v>
      </c>
      <c r="B855" s="2" t="s">
        <v>2052</v>
      </c>
      <c r="C855" s="2" t="s">
        <v>2053</v>
      </c>
      <c r="D855" s="4" t="s">
        <v>1813</v>
      </c>
      <c r="E855" s="124">
        <v>2010</v>
      </c>
      <c r="F855" s="124">
        <v>2017</v>
      </c>
      <c r="G855" s="96" t="s">
        <v>2</v>
      </c>
      <c r="I855" s="71"/>
      <c r="J855" s="71"/>
      <c r="K855" s="18"/>
    </row>
    <row r="856" spans="1:11" ht="20.100000000000001" customHeight="1" x14ac:dyDescent="0.2">
      <c r="A856" s="1" t="s">
        <v>2054</v>
      </c>
      <c r="B856" s="2" t="s">
        <v>2055</v>
      </c>
      <c r="C856" s="2" t="s">
        <v>2056</v>
      </c>
      <c r="D856" s="4" t="s">
        <v>1813</v>
      </c>
      <c r="E856" s="142">
        <v>37622</v>
      </c>
      <c r="F856" s="98">
        <v>41000</v>
      </c>
      <c r="G856" s="96" t="s">
        <v>2</v>
      </c>
      <c r="I856" s="71"/>
      <c r="J856" s="71"/>
      <c r="K856" s="18"/>
    </row>
    <row r="857" spans="1:11" ht="20.100000000000001" customHeight="1" x14ac:dyDescent="0.2">
      <c r="A857" s="1" t="s">
        <v>2057</v>
      </c>
      <c r="B857" s="2" t="s">
        <v>2058</v>
      </c>
      <c r="C857" s="2" t="s">
        <v>2059</v>
      </c>
      <c r="D857" s="4" t="s">
        <v>1813</v>
      </c>
      <c r="E857" s="142">
        <v>35521</v>
      </c>
      <c r="F857" s="98">
        <v>40940</v>
      </c>
      <c r="G857" s="96" t="s">
        <v>2</v>
      </c>
      <c r="I857" s="71"/>
      <c r="J857" s="71"/>
      <c r="K857" s="18"/>
    </row>
    <row r="858" spans="1:11" ht="20.100000000000001" customHeight="1" x14ac:dyDescent="0.2">
      <c r="A858" s="1" t="s">
        <v>2060</v>
      </c>
      <c r="B858" s="3" t="s">
        <v>2061</v>
      </c>
      <c r="C858" s="2" t="s">
        <v>2062</v>
      </c>
      <c r="D858" s="4" t="s">
        <v>1813</v>
      </c>
      <c r="E858" s="97">
        <v>1966</v>
      </c>
      <c r="F858" s="98" t="s">
        <v>4</v>
      </c>
      <c r="G858" s="96" t="s">
        <v>2</v>
      </c>
      <c r="I858" s="71"/>
      <c r="J858" s="71"/>
      <c r="K858" s="18"/>
    </row>
    <row r="859" spans="1:11" ht="20.100000000000001" customHeight="1" x14ac:dyDescent="0.2">
      <c r="A859" s="1" t="s">
        <v>2063</v>
      </c>
      <c r="B859" s="3" t="s">
        <v>2064</v>
      </c>
      <c r="C859" s="2" t="s">
        <v>2065</v>
      </c>
      <c r="D859" s="4" t="s">
        <v>1813</v>
      </c>
      <c r="E859" s="97">
        <v>1956</v>
      </c>
      <c r="F859" s="98" t="s">
        <v>4</v>
      </c>
      <c r="G859" s="96" t="s">
        <v>2</v>
      </c>
      <c r="I859" s="71"/>
      <c r="J859" s="71"/>
      <c r="K859" s="18"/>
    </row>
    <row r="860" spans="1:11" ht="20.100000000000001" customHeight="1" x14ac:dyDescent="0.2">
      <c r="A860" s="1" t="s">
        <v>2066</v>
      </c>
      <c r="B860" s="2" t="s">
        <v>2067</v>
      </c>
      <c r="C860" s="2" t="s">
        <v>2068</v>
      </c>
      <c r="D860" s="4" t="s">
        <v>1813</v>
      </c>
      <c r="E860" s="97">
        <v>1939</v>
      </c>
      <c r="F860" s="98" t="s">
        <v>4</v>
      </c>
      <c r="G860" s="96" t="s">
        <v>2</v>
      </c>
      <c r="I860" s="71"/>
      <c r="J860" s="71"/>
      <c r="K860" s="18"/>
    </row>
    <row r="861" spans="1:11" ht="20.100000000000001" customHeight="1" x14ac:dyDescent="0.2">
      <c r="A861" s="1" t="s">
        <v>2069</v>
      </c>
      <c r="B861" s="2" t="s">
        <v>2070</v>
      </c>
      <c r="C861" s="2" t="s">
        <v>2071</v>
      </c>
      <c r="D861" s="4" t="s">
        <v>1813</v>
      </c>
      <c r="E861" s="142">
        <v>35521</v>
      </c>
      <c r="F861" s="98">
        <v>41000</v>
      </c>
      <c r="G861" s="96" t="s">
        <v>2</v>
      </c>
      <c r="I861" s="71"/>
      <c r="J861" s="71"/>
      <c r="K861" s="18"/>
    </row>
    <row r="862" spans="1:11" ht="20.100000000000001" customHeight="1" x14ac:dyDescent="0.2">
      <c r="A862" s="1" t="s">
        <v>2072</v>
      </c>
      <c r="B862" s="2" t="s">
        <v>2073</v>
      </c>
      <c r="C862" s="2" t="s">
        <v>2074</v>
      </c>
      <c r="D862" s="4" t="s">
        <v>1813</v>
      </c>
      <c r="E862" s="142">
        <v>35431</v>
      </c>
      <c r="F862" s="98">
        <v>41000</v>
      </c>
      <c r="G862" s="96" t="s">
        <v>2</v>
      </c>
      <c r="I862" s="71"/>
      <c r="J862" s="71"/>
      <c r="K862" s="18"/>
    </row>
    <row r="863" spans="1:11" ht="20.100000000000001" customHeight="1" x14ac:dyDescent="0.2">
      <c r="A863" s="1" t="s">
        <v>2078</v>
      </c>
      <c r="B863" s="2" t="s">
        <v>2079</v>
      </c>
      <c r="C863" s="2" t="s">
        <v>2080</v>
      </c>
      <c r="D863" s="4" t="s">
        <v>1813</v>
      </c>
      <c r="E863" s="8">
        <v>1967</v>
      </c>
      <c r="F863" s="98" t="s">
        <v>4</v>
      </c>
      <c r="G863" s="96" t="s">
        <v>2</v>
      </c>
      <c r="I863" s="71"/>
      <c r="J863" s="71"/>
      <c r="K863" s="18"/>
    </row>
    <row r="864" spans="1:11" ht="20.100000000000001" customHeight="1" x14ac:dyDescent="0.2">
      <c r="A864" s="1" t="s">
        <v>2081</v>
      </c>
      <c r="B864" s="2" t="s">
        <v>2082</v>
      </c>
      <c r="C864" s="2" t="s">
        <v>2083</v>
      </c>
      <c r="D864" s="4" t="s">
        <v>1813</v>
      </c>
      <c r="E864" s="8">
        <v>1954</v>
      </c>
      <c r="F864" s="98" t="s">
        <v>4</v>
      </c>
      <c r="G864" s="96" t="s">
        <v>2</v>
      </c>
      <c r="I864" s="71"/>
      <c r="J864" s="71"/>
      <c r="K864" s="18"/>
    </row>
    <row r="865" spans="1:11" ht="20.100000000000001" customHeight="1" x14ac:dyDescent="0.2">
      <c r="A865" s="1" t="s">
        <v>15549</v>
      </c>
      <c r="B865" s="3" t="s">
        <v>2</v>
      </c>
      <c r="C865" s="2" t="s">
        <v>15197</v>
      </c>
      <c r="D865" s="4" t="s">
        <v>1813</v>
      </c>
      <c r="E865" s="8">
        <v>2021</v>
      </c>
      <c r="F865" s="98" t="s">
        <v>4</v>
      </c>
      <c r="G865" s="68" t="s">
        <v>15198</v>
      </c>
      <c r="I865" s="71"/>
      <c r="J865" s="71"/>
      <c r="K865" s="18"/>
    </row>
    <row r="866" spans="1:11" ht="20.100000000000001" customHeight="1" x14ac:dyDescent="0.2">
      <c r="A866" s="1" t="s">
        <v>15520</v>
      </c>
      <c r="B866" s="3" t="s">
        <v>15521</v>
      </c>
      <c r="C866" s="2" t="s">
        <v>15522</v>
      </c>
      <c r="D866" s="4" t="s">
        <v>1813</v>
      </c>
      <c r="E866" s="8">
        <v>1997</v>
      </c>
      <c r="F866" s="98" t="s">
        <v>4</v>
      </c>
      <c r="G866" s="68" t="s">
        <v>15306</v>
      </c>
      <c r="I866" s="71"/>
      <c r="J866" s="71"/>
      <c r="K866" s="18"/>
    </row>
    <row r="867" spans="1:11" ht="20.100000000000001" customHeight="1" x14ac:dyDescent="0.2">
      <c r="A867" s="1" t="s">
        <v>2084</v>
      </c>
      <c r="B867" s="2" t="s">
        <v>2085</v>
      </c>
      <c r="C867" s="2" t="s">
        <v>2086</v>
      </c>
      <c r="D867" s="4" t="s">
        <v>1813</v>
      </c>
      <c r="E867" s="97">
        <v>1990</v>
      </c>
      <c r="F867" s="98" t="s">
        <v>4</v>
      </c>
      <c r="G867" s="96" t="s">
        <v>2</v>
      </c>
      <c r="I867" s="71"/>
      <c r="J867" s="71"/>
      <c r="K867" s="18"/>
    </row>
    <row r="868" spans="1:11" ht="20.100000000000001" customHeight="1" x14ac:dyDescent="0.2">
      <c r="A868" s="1" t="s">
        <v>2087</v>
      </c>
      <c r="B868" s="2" t="s">
        <v>2088</v>
      </c>
      <c r="C868" s="2" t="s">
        <v>2089</v>
      </c>
      <c r="D868" s="4" t="s">
        <v>1813</v>
      </c>
      <c r="E868" s="97">
        <v>1978</v>
      </c>
      <c r="F868" s="98" t="s">
        <v>4</v>
      </c>
      <c r="G868" s="96" t="s">
        <v>2</v>
      </c>
      <c r="I868" s="71"/>
      <c r="J868" s="71"/>
      <c r="K868" s="18"/>
    </row>
    <row r="869" spans="1:11" ht="20.100000000000001" customHeight="1" x14ac:dyDescent="0.2">
      <c r="A869" s="1" t="s">
        <v>13935</v>
      </c>
      <c r="B869" s="2" t="s">
        <v>2090</v>
      </c>
      <c r="C869" s="2" t="s">
        <v>2091</v>
      </c>
      <c r="D869" s="4" t="s">
        <v>1813</v>
      </c>
      <c r="E869" s="97">
        <v>1976</v>
      </c>
      <c r="F869" s="98" t="s">
        <v>4</v>
      </c>
      <c r="G869" s="96" t="s">
        <v>2</v>
      </c>
      <c r="I869" s="71"/>
      <c r="J869" s="71"/>
      <c r="K869" s="18"/>
    </row>
    <row r="870" spans="1:11" ht="20.100000000000001" customHeight="1" x14ac:dyDescent="0.2">
      <c r="A870" s="1" t="s">
        <v>2092</v>
      </c>
      <c r="B870" s="2" t="s">
        <v>2093</v>
      </c>
      <c r="C870" s="2" t="s">
        <v>2094</v>
      </c>
      <c r="D870" s="4" t="s">
        <v>1813</v>
      </c>
      <c r="E870" s="97">
        <v>1982</v>
      </c>
      <c r="F870" s="98" t="s">
        <v>4</v>
      </c>
      <c r="G870" s="96" t="s">
        <v>2</v>
      </c>
      <c r="I870" s="71"/>
      <c r="J870" s="71"/>
      <c r="K870" s="18"/>
    </row>
    <row r="871" spans="1:11" ht="20.100000000000001" customHeight="1" x14ac:dyDescent="0.2">
      <c r="A871" s="1" t="s">
        <v>2095</v>
      </c>
      <c r="B871" s="2" t="s">
        <v>2096</v>
      </c>
      <c r="C871" s="2" t="s">
        <v>2097</v>
      </c>
      <c r="D871" s="4" t="s">
        <v>1813</v>
      </c>
      <c r="E871" s="97">
        <v>1997</v>
      </c>
      <c r="F871" s="145">
        <v>2003</v>
      </c>
      <c r="G871" s="96" t="s">
        <v>2</v>
      </c>
      <c r="I871" s="71"/>
      <c r="J871" s="71"/>
      <c r="K871" s="18"/>
    </row>
    <row r="872" spans="1:11" ht="20.100000000000001" customHeight="1" x14ac:dyDescent="0.2">
      <c r="A872" s="1" t="s">
        <v>2098</v>
      </c>
      <c r="B872" s="2" t="s">
        <v>2099</v>
      </c>
      <c r="C872" s="2" t="s">
        <v>2100</v>
      </c>
      <c r="D872" s="4" t="s">
        <v>1813</v>
      </c>
      <c r="E872" s="97">
        <v>1978</v>
      </c>
      <c r="F872" s="98" t="s">
        <v>4</v>
      </c>
      <c r="G872" s="96" t="s">
        <v>2</v>
      </c>
      <c r="I872" s="71"/>
      <c r="J872" s="71"/>
      <c r="K872" s="18"/>
    </row>
    <row r="873" spans="1:11" ht="20.100000000000001" customHeight="1" x14ac:dyDescent="0.2">
      <c r="A873" s="1" t="s">
        <v>2101</v>
      </c>
      <c r="B873" s="2" t="s">
        <v>2102</v>
      </c>
      <c r="C873" s="2" t="s">
        <v>2103</v>
      </c>
      <c r="D873" s="4" t="s">
        <v>1813</v>
      </c>
      <c r="E873" s="97">
        <v>1987</v>
      </c>
      <c r="F873" s="98" t="s">
        <v>4</v>
      </c>
      <c r="G873" s="96" t="s">
        <v>2</v>
      </c>
      <c r="I873" s="71"/>
      <c r="J873" s="71"/>
      <c r="K873" s="18"/>
    </row>
    <row r="874" spans="1:11" ht="20.100000000000001" customHeight="1" x14ac:dyDescent="0.2">
      <c r="A874" s="1" t="s">
        <v>2104</v>
      </c>
      <c r="B874" s="2" t="s">
        <v>2105</v>
      </c>
      <c r="C874" s="2" t="s">
        <v>2106</v>
      </c>
      <c r="D874" s="4" t="s">
        <v>1813</v>
      </c>
      <c r="E874" s="142">
        <v>36892</v>
      </c>
      <c r="F874" s="98">
        <v>40543</v>
      </c>
      <c r="G874" s="96" t="s">
        <v>2</v>
      </c>
      <c r="I874" s="71"/>
      <c r="J874" s="71"/>
      <c r="K874" s="18"/>
    </row>
    <row r="875" spans="1:11" ht="20.100000000000001" customHeight="1" x14ac:dyDescent="0.2">
      <c r="A875" s="1" t="s">
        <v>15508</v>
      </c>
      <c r="B875" s="2" t="s">
        <v>15509</v>
      </c>
      <c r="C875" s="2" t="s">
        <v>15510</v>
      </c>
      <c r="D875" s="4" t="s">
        <v>1813</v>
      </c>
      <c r="E875" s="97">
        <v>2010</v>
      </c>
      <c r="F875" s="98" t="s">
        <v>4</v>
      </c>
      <c r="G875" s="96" t="s">
        <v>15306</v>
      </c>
      <c r="I875" s="71"/>
      <c r="J875" s="71"/>
      <c r="K875" s="18"/>
    </row>
    <row r="876" spans="1:11" ht="20.100000000000001" customHeight="1" x14ac:dyDescent="0.2">
      <c r="A876" s="1" t="s">
        <v>15511</v>
      </c>
      <c r="B876" s="2" t="s">
        <v>15512</v>
      </c>
      <c r="C876" s="2" t="s">
        <v>15513</v>
      </c>
      <c r="D876" s="4" t="s">
        <v>1813</v>
      </c>
      <c r="E876" s="97">
        <v>2010</v>
      </c>
      <c r="F876" s="98" t="s">
        <v>4</v>
      </c>
      <c r="G876" s="96" t="s">
        <v>15306</v>
      </c>
      <c r="I876" s="71"/>
      <c r="J876" s="71"/>
      <c r="K876" s="18"/>
    </row>
    <row r="877" spans="1:11" ht="20.100000000000001" customHeight="1" x14ac:dyDescent="0.2">
      <c r="A877" s="1" t="s">
        <v>2107</v>
      </c>
      <c r="B877" s="2" t="s">
        <v>2108</v>
      </c>
      <c r="C877" s="2" t="s">
        <v>2109</v>
      </c>
      <c r="D877" s="4" t="s">
        <v>1813</v>
      </c>
      <c r="E877" s="97">
        <v>2001</v>
      </c>
      <c r="F877" s="98" t="s">
        <v>4</v>
      </c>
      <c r="G877" s="96" t="s">
        <v>2</v>
      </c>
      <c r="I877" s="71"/>
      <c r="J877" s="71"/>
      <c r="K877" s="18"/>
    </row>
    <row r="878" spans="1:11" ht="20.100000000000001" customHeight="1" x14ac:dyDescent="0.2">
      <c r="A878" s="125" t="s">
        <v>13736</v>
      </c>
      <c r="B878" s="140" t="s">
        <v>13737</v>
      </c>
      <c r="C878" s="126" t="s">
        <v>13738</v>
      </c>
      <c r="D878" s="150" t="s">
        <v>1813</v>
      </c>
      <c r="E878" s="147">
        <v>2019</v>
      </c>
      <c r="F878" s="146" t="s">
        <v>4</v>
      </c>
      <c r="G878" s="96" t="s">
        <v>1863</v>
      </c>
      <c r="I878" s="71"/>
      <c r="J878" s="71"/>
      <c r="K878" s="18"/>
    </row>
    <row r="879" spans="1:11" ht="20.100000000000001" customHeight="1" x14ac:dyDescent="0.2">
      <c r="A879" s="199" t="s">
        <v>13739</v>
      </c>
      <c r="B879" s="148" t="s">
        <v>13740</v>
      </c>
      <c r="C879" s="149" t="s">
        <v>13741</v>
      </c>
      <c r="D879" s="150" t="s">
        <v>1813</v>
      </c>
      <c r="E879" s="147">
        <v>2019</v>
      </c>
      <c r="F879" s="146" t="s">
        <v>4</v>
      </c>
      <c r="G879" s="96" t="s">
        <v>1863</v>
      </c>
      <c r="I879" s="71"/>
      <c r="J879" s="71"/>
      <c r="K879" s="18"/>
    </row>
    <row r="880" spans="1:11" ht="20.100000000000001" customHeight="1" x14ac:dyDescent="0.2">
      <c r="A880" s="1" t="s">
        <v>2110</v>
      </c>
      <c r="B880" s="2" t="s">
        <v>2111</v>
      </c>
      <c r="C880" s="2" t="s">
        <v>2112</v>
      </c>
      <c r="D880" s="4" t="s">
        <v>1813</v>
      </c>
      <c r="E880" s="97">
        <v>1997</v>
      </c>
      <c r="F880" s="146" t="s">
        <v>4</v>
      </c>
      <c r="G880" s="96" t="s">
        <v>2</v>
      </c>
      <c r="I880" s="71"/>
      <c r="J880" s="71"/>
      <c r="K880" s="18"/>
    </row>
    <row r="881" spans="1:11" ht="20.100000000000001" customHeight="1" x14ac:dyDescent="0.2">
      <c r="A881" s="1" t="s">
        <v>2113</v>
      </c>
      <c r="B881" s="2" t="s">
        <v>2114</v>
      </c>
      <c r="C881" s="2" t="s">
        <v>2115</v>
      </c>
      <c r="D881" s="4" t="s">
        <v>1813</v>
      </c>
      <c r="E881" s="97">
        <v>1984</v>
      </c>
      <c r="F881" s="98" t="s">
        <v>4</v>
      </c>
      <c r="G881" s="96" t="s">
        <v>2</v>
      </c>
      <c r="I881" s="71"/>
      <c r="J881" s="71"/>
      <c r="K881" s="18"/>
    </row>
    <row r="882" spans="1:11" ht="20.100000000000001" customHeight="1" x14ac:dyDescent="0.2">
      <c r="A882" s="1" t="s">
        <v>2116</v>
      </c>
      <c r="B882" s="2" t="s">
        <v>2117</v>
      </c>
      <c r="C882" s="2" t="s">
        <v>2118</v>
      </c>
      <c r="D882" s="4" t="s">
        <v>1813</v>
      </c>
      <c r="E882" s="97">
        <v>2008</v>
      </c>
      <c r="F882" s="98" t="s">
        <v>4</v>
      </c>
      <c r="G882" s="96" t="s">
        <v>2</v>
      </c>
      <c r="I882" s="71"/>
      <c r="J882" s="71"/>
      <c r="K882" s="18"/>
    </row>
    <row r="883" spans="1:11" ht="20.100000000000001" customHeight="1" x14ac:dyDescent="0.2">
      <c r="A883" s="1" t="s">
        <v>2119</v>
      </c>
      <c r="B883" s="2" t="s">
        <v>2120</v>
      </c>
      <c r="C883" s="2" t="s">
        <v>2121</v>
      </c>
      <c r="D883" s="4" t="s">
        <v>1813</v>
      </c>
      <c r="E883" s="97">
        <v>2000</v>
      </c>
      <c r="F883" s="98" t="s">
        <v>4</v>
      </c>
      <c r="G883" s="96" t="s">
        <v>2</v>
      </c>
      <c r="I883" s="71"/>
      <c r="J883" s="71"/>
      <c r="K883" s="18"/>
    </row>
    <row r="884" spans="1:11" ht="20.100000000000001" customHeight="1" x14ac:dyDescent="0.2">
      <c r="A884" s="1" t="s">
        <v>2122</v>
      </c>
      <c r="B884" s="2" t="s">
        <v>2123</v>
      </c>
      <c r="C884" s="2" t="s">
        <v>2124</v>
      </c>
      <c r="D884" s="4" t="s">
        <v>1813</v>
      </c>
      <c r="E884" s="97">
        <v>1924</v>
      </c>
      <c r="F884" s="98" t="s">
        <v>4</v>
      </c>
      <c r="G884" s="96" t="s">
        <v>2</v>
      </c>
      <c r="I884" s="71"/>
      <c r="J884" s="71"/>
      <c r="K884" s="18"/>
    </row>
    <row r="885" spans="1:11" ht="20.100000000000001" customHeight="1" x14ac:dyDescent="0.2">
      <c r="A885" s="1" t="s">
        <v>2128</v>
      </c>
      <c r="B885" s="2" t="s">
        <v>2129</v>
      </c>
      <c r="C885" s="2" t="s">
        <v>2130</v>
      </c>
      <c r="D885" s="4" t="s">
        <v>1813</v>
      </c>
      <c r="E885" s="97">
        <v>1945</v>
      </c>
      <c r="F885" s="98" t="s">
        <v>4</v>
      </c>
      <c r="G885" s="96" t="s">
        <v>2</v>
      </c>
      <c r="I885" s="71"/>
      <c r="J885" s="71"/>
      <c r="K885" s="18"/>
    </row>
    <row r="886" spans="1:11" ht="20.100000000000001" customHeight="1" x14ac:dyDescent="0.2">
      <c r="A886" s="1" t="s">
        <v>2131</v>
      </c>
      <c r="B886" s="2" t="s">
        <v>2132</v>
      </c>
      <c r="C886" s="2" t="s">
        <v>2133</v>
      </c>
      <c r="D886" s="4" t="s">
        <v>1813</v>
      </c>
      <c r="E886" s="97">
        <v>1981</v>
      </c>
      <c r="F886" s="98" t="s">
        <v>4</v>
      </c>
      <c r="G886" s="96" t="s">
        <v>2</v>
      </c>
      <c r="I886" s="71"/>
      <c r="J886" s="71"/>
      <c r="K886" s="18"/>
    </row>
    <row r="887" spans="1:11" ht="20.100000000000001" customHeight="1" x14ac:dyDescent="0.2">
      <c r="A887" s="90" t="s">
        <v>15514</v>
      </c>
      <c r="B887" s="211" t="s">
        <v>2</v>
      </c>
      <c r="C887" s="211" t="s">
        <v>15515</v>
      </c>
      <c r="D887" s="212" t="s">
        <v>1813</v>
      </c>
      <c r="E887" s="213">
        <v>2012</v>
      </c>
      <c r="F887" s="214" t="s">
        <v>4</v>
      </c>
      <c r="G887" s="96" t="s">
        <v>15516</v>
      </c>
      <c r="I887" s="71"/>
      <c r="J887" s="71"/>
      <c r="K887" s="18"/>
    </row>
    <row r="888" spans="1:11" ht="20.100000000000001" customHeight="1" x14ac:dyDescent="0.2">
      <c r="A888" s="199" t="s">
        <v>13742</v>
      </c>
      <c r="B888" s="148" t="s">
        <v>13743</v>
      </c>
      <c r="C888" s="149" t="s">
        <v>13744</v>
      </c>
      <c r="D888" s="150" t="s">
        <v>1813</v>
      </c>
      <c r="E888" s="147">
        <v>2018</v>
      </c>
      <c r="F888" s="146" t="s">
        <v>4</v>
      </c>
      <c r="G888" s="96" t="s">
        <v>1863</v>
      </c>
      <c r="I888" s="71"/>
      <c r="J888" s="71"/>
      <c r="K888" s="18"/>
    </row>
    <row r="889" spans="1:11" ht="20.100000000000001" customHeight="1" x14ac:dyDescent="0.2">
      <c r="A889" s="1" t="s">
        <v>2134</v>
      </c>
      <c r="B889" s="2" t="s">
        <v>2135</v>
      </c>
      <c r="C889" s="2" t="s">
        <v>2136</v>
      </c>
      <c r="D889" s="4" t="s">
        <v>1813</v>
      </c>
      <c r="E889" s="147">
        <v>1970</v>
      </c>
      <c r="F889" s="98" t="s">
        <v>4</v>
      </c>
      <c r="G889" s="96" t="s">
        <v>2</v>
      </c>
      <c r="I889" s="71"/>
      <c r="J889" s="71"/>
      <c r="K889" s="18"/>
    </row>
    <row r="890" spans="1:11" ht="20.100000000000001" customHeight="1" x14ac:dyDescent="0.2">
      <c r="A890" s="1" t="s">
        <v>2137</v>
      </c>
      <c r="B890" s="2" t="s">
        <v>2138</v>
      </c>
      <c r="C890" s="2" t="s">
        <v>2139</v>
      </c>
      <c r="D890" s="4" t="s">
        <v>1813</v>
      </c>
      <c r="E890" s="147">
        <v>1985</v>
      </c>
      <c r="F890" s="145" t="s">
        <v>4</v>
      </c>
      <c r="G890" s="96" t="s">
        <v>15306</v>
      </c>
      <c r="I890" s="71"/>
      <c r="J890" s="71"/>
      <c r="K890" s="18"/>
    </row>
    <row r="891" spans="1:11" ht="20.100000000000001" customHeight="1" x14ac:dyDescent="0.2">
      <c r="A891" s="199" t="s">
        <v>13745</v>
      </c>
      <c r="B891" s="148" t="s">
        <v>13746</v>
      </c>
      <c r="C891" s="149" t="s">
        <v>13747</v>
      </c>
      <c r="D891" s="150" t="s">
        <v>1813</v>
      </c>
      <c r="E891" s="147">
        <v>2016</v>
      </c>
      <c r="F891" s="146" t="s">
        <v>4</v>
      </c>
      <c r="G891" s="96" t="s">
        <v>1863</v>
      </c>
      <c r="I891" s="71"/>
      <c r="J891" s="71"/>
      <c r="K891" s="18"/>
    </row>
    <row r="892" spans="1:11" ht="20.100000000000001" customHeight="1" x14ac:dyDescent="0.2">
      <c r="A892" s="1" t="s">
        <v>2140</v>
      </c>
      <c r="B892" s="2" t="s">
        <v>2141</v>
      </c>
      <c r="C892" s="2" t="s">
        <v>2142</v>
      </c>
      <c r="D892" s="4" t="s">
        <v>1813</v>
      </c>
      <c r="E892" s="142">
        <v>35490</v>
      </c>
      <c r="F892" s="98">
        <v>41000</v>
      </c>
      <c r="G892" s="96" t="s">
        <v>2</v>
      </c>
      <c r="I892" s="71"/>
      <c r="J892" s="71"/>
      <c r="K892" s="18"/>
    </row>
    <row r="893" spans="1:11" ht="20.100000000000001" customHeight="1" x14ac:dyDescent="0.2">
      <c r="A893" s="199" t="s">
        <v>13748</v>
      </c>
      <c r="B893" s="148" t="s">
        <v>13749</v>
      </c>
      <c r="C893" s="149" t="s">
        <v>13750</v>
      </c>
      <c r="D893" s="150" t="s">
        <v>1813</v>
      </c>
      <c r="E893" s="147">
        <v>2019</v>
      </c>
      <c r="F893" s="146" t="s">
        <v>4</v>
      </c>
      <c r="G893" s="96" t="s">
        <v>1863</v>
      </c>
      <c r="I893" s="71"/>
      <c r="J893" s="71"/>
      <c r="K893" s="18"/>
    </row>
    <row r="894" spans="1:11" ht="20.100000000000001" customHeight="1" x14ac:dyDescent="0.2">
      <c r="A894" s="1" t="s">
        <v>2143</v>
      </c>
      <c r="B894" s="2" t="s">
        <v>2144</v>
      </c>
      <c r="C894" s="2" t="s">
        <v>2145</v>
      </c>
      <c r="D894" s="4" t="s">
        <v>1813</v>
      </c>
      <c r="E894" s="147">
        <v>1995</v>
      </c>
      <c r="F894" s="98" t="s">
        <v>4</v>
      </c>
      <c r="G894" s="96" t="s">
        <v>2</v>
      </c>
      <c r="I894" s="71"/>
      <c r="J894" s="71"/>
      <c r="K894" s="18"/>
    </row>
    <row r="895" spans="1:11" ht="20.100000000000001" customHeight="1" x14ac:dyDescent="0.2">
      <c r="A895" s="1" t="s">
        <v>2146</v>
      </c>
      <c r="B895" s="3" t="s">
        <v>2147</v>
      </c>
      <c r="C895" s="2" t="s">
        <v>2148</v>
      </c>
      <c r="D895" s="4" t="s">
        <v>1813</v>
      </c>
      <c r="E895" s="97">
        <v>1939</v>
      </c>
      <c r="F895" s="98" t="s">
        <v>4</v>
      </c>
      <c r="G895" s="96" t="s">
        <v>2</v>
      </c>
      <c r="I895" s="71"/>
      <c r="J895" s="71"/>
      <c r="K895" s="18"/>
    </row>
    <row r="896" spans="1:11" ht="20.100000000000001" customHeight="1" x14ac:dyDescent="0.2">
      <c r="A896" s="1" t="s">
        <v>2149</v>
      </c>
      <c r="B896" s="2" t="s">
        <v>2150</v>
      </c>
      <c r="C896" s="2" t="s">
        <v>2151</v>
      </c>
      <c r="D896" s="4" t="s">
        <v>1813</v>
      </c>
      <c r="E896" s="97">
        <v>1993</v>
      </c>
      <c r="F896" s="98" t="s">
        <v>4</v>
      </c>
      <c r="G896" s="96" t="s">
        <v>2</v>
      </c>
      <c r="I896" s="71"/>
      <c r="J896" s="71"/>
      <c r="K896" s="18"/>
    </row>
    <row r="897" spans="1:11" ht="20.100000000000001" customHeight="1" x14ac:dyDescent="0.2">
      <c r="A897" s="1" t="s">
        <v>2152</v>
      </c>
      <c r="B897" s="2" t="s">
        <v>2153</v>
      </c>
      <c r="C897" s="2" t="s">
        <v>2154</v>
      </c>
      <c r="D897" s="4" t="s">
        <v>1813</v>
      </c>
      <c r="E897" s="142">
        <v>35462</v>
      </c>
      <c r="F897" s="98">
        <v>41000</v>
      </c>
      <c r="G897" s="96" t="s">
        <v>2</v>
      </c>
      <c r="I897" s="71"/>
      <c r="J897" s="71"/>
      <c r="K897" s="18"/>
    </row>
    <row r="898" spans="1:11" ht="20.100000000000001" customHeight="1" x14ac:dyDescent="0.2">
      <c r="A898" s="1" t="s">
        <v>2155</v>
      </c>
      <c r="B898" s="2" t="s">
        <v>2156</v>
      </c>
      <c r="C898" s="2" t="s">
        <v>2157</v>
      </c>
      <c r="D898" s="4" t="s">
        <v>1813</v>
      </c>
      <c r="E898" s="142">
        <v>35431</v>
      </c>
      <c r="F898" s="98">
        <v>41000</v>
      </c>
      <c r="G898" s="96" t="s">
        <v>2</v>
      </c>
      <c r="I898" s="71"/>
      <c r="J898" s="71"/>
      <c r="K898" s="18"/>
    </row>
    <row r="899" spans="1:11" ht="20.100000000000001" customHeight="1" x14ac:dyDescent="0.2">
      <c r="A899" s="1" t="s">
        <v>2190</v>
      </c>
      <c r="B899" s="2" t="s">
        <v>2191</v>
      </c>
      <c r="C899" s="2" t="s">
        <v>2192</v>
      </c>
      <c r="D899" s="4" t="s">
        <v>1813</v>
      </c>
      <c r="E899" s="97">
        <v>2001</v>
      </c>
      <c r="F899" s="98" t="s">
        <v>4</v>
      </c>
      <c r="G899" s="96" t="s">
        <v>2</v>
      </c>
      <c r="I899" s="71"/>
      <c r="J899" s="71"/>
      <c r="K899" s="18"/>
    </row>
    <row r="900" spans="1:11" ht="20.100000000000001" customHeight="1" x14ac:dyDescent="0.2">
      <c r="A900" s="1" t="s">
        <v>2158</v>
      </c>
      <c r="B900" s="2" t="s">
        <v>2159</v>
      </c>
      <c r="C900" s="2" t="s">
        <v>2160</v>
      </c>
      <c r="D900" s="4" t="s">
        <v>1813</v>
      </c>
      <c r="E900" s="97">
        <v>1983</v>
      </c>
      <c r="F900" s="98" t="s">
        <v>4</v>
      </c>
      <c r="G900" s="96" t="s">
        <v>2</v>
      </c>
      <c r="I900" s="71"/>
      <c r="J900" s="71"/>
      <c r="K900" s="18"/>
    </row>
    <row r="901" spans="1:11" ht="20.100000000000001" customHeight="1" x14ac:dyDescent="0.2">
      <c r="A901" s="1" t="s">
        <v>2193</v>
      </c>
      <c r="B901" s="2" t="s">
        <v>2194</v>
      </c>
      <c r="C901" s="2" t="s">
        <v>2195</v>
      </c>
      <c r="D901" s="4" t="s">
        <v>1813</v>
      </c>
      <c r="E901" s="97">
        <v>1997</v>
      </c>
      <c r="F901" s="98" t="s">
        <v>4</v>
      </c>
      <c r="G901" s="96" t="s">
        <v>2</v>
      </c>
      <c r="I901" s="71"/>
      <c r="J901" s="71"/>
      <c r="K901" s="18"/>
    </row>
    <row r="902" spans="1:11" ht="20.100000000000001" customHeight="1" x14ac:dyDescent="0.2">
      <c r="A902" s="1" t="s">
        <v>2161</v>
      </c>
      <c r="B902" s="2" t="s">
        <v>2162</v>
      </c>
      <c r="C902" s="2" t="s">
        <v>2163</v>
      </c>
      <c r="D902" s="4" t="s">
        <v>1813</v>
      </c>
      <c r="E902" s="97">
        <v>1991</v>
      </c>
      <c r="F902" s="98" t="s">
        <v>4</v>
      </c>
      <c r="G902" s="96" t="s">
        <v>2</v>
      </c>
      <c r="I902" s="71"/>
      <c r="J902" s="71"/>
      <c r="K902" s="18"/>
    </row>
    <row r="903" spans="1:11" ht="20.100000000000001" customHeight="1" x14ac:dyDescent="0.2">
      <c r="A903" s="1" t="s">
        <v>2164</v>
      </c>
      <c r="B903" s="2" t="s">
        <v>2165</v>
      </c>
      <c r="C903" s="2" t="s">
        <v>2166</v>
      </c>
      <c r="D903" s="4" t="s">
        <v>1813</v>
      </c>
      <c r="E903" s="97">
        <v>1998</v>
      </c>
      <c r="F903" s="98" t="s">
        <v>4</v>
      </c>
      <c r="G903" s="96" t="s">
        <v>2</v>
      </c>
      <c r="I903" s="71"/>
      <c r="J903" s="71"/>
      <c r="K903" s="18"/>
    </row>
    <row r="904" spans="1:11" ht="20.100000000000001" customHeight="1" x14ac:dyDescent="0.2">
      <c r="A904" s="1" t="s">
        <v>2167</v>
      </c>
      <c r="B904" s="2" t="s">
        <v>2168</v>
      </c>
      <c r="C904" s="2" t="s">
        <v>2169</v>
      </c>
      <c r="D904" s="4" t="s">
        <v>1813</v>
      </c>
      <c r="E904" s="97">
        <v>1997</v>
      </c>
      <c r="F904" s="98" t="s">
        <v>4</v>
      </c>
      <c r="G904" s="96" t="s">
        <v>2</v>
      </c>
      <c r="I904" s="71"/>
      <c r="J904" s="71"/>
      <c r="K904" s="18"/>
    </row>
    <row r="905" spans="1:11" ht="20.100000000000001" customHeight="1" x14ac:dyDescent="0.2">
      <c r="A905" s="1" t="s">
        <v>15517</v>
      </c>
      <c r="B905" s="2" t="s">
        <v>15518</v>
      </c>
      <c r="C905" s="2" t="s">
        <v>15519</v>
      </c>
      <c r="D905" s="4" t="s">
        <v>1813</v>
      </c>
      <c r="E905" s="97">
        <v>2008</v>
      </c>
      <c r="F905" s="98" t="s">
        <v>4</v>
      </c>
      <c r="G905" s="96" t="s">
        <v>15306</v>
      </c>
      <c r="I905" s="71"/>
      <c r="J905" s="71"/>
      <c r="K905" s="18"/>
    </row>
    <row r="906" spans="1:11" ht="20.100000000000001" customHeight="1" x14ac:dyDescent="0.2">
      <c r="A906" s="1" t="s">
        <v>2170</v>
      </c>
      <c r="B906" s="2" t="s">
        <v>2171</v>
      </c>
      <c r="C906" s="2" t="s">
        <v>2172</v>
      </c>
      <c r="D906" s="4" t="s">
        <v>1813</v>
      </c>
      <c r="E906" s="97">
        <v>1997</v>
      </c>
      <c r="F906" s="98" t="s">
        <v>4</v>
      </c>
      <c r="G906" s="96" t="s">
        <v>2</v>
      </c>
      <c r="I906" s="71"/>
      <c r="J906" s="71"/>
      <c r="K906" s="18"/>
    </row>
    <row r="907" spans="1:11" ht="20.100000000000001" customHeight="1" x14ac:dyDescent="0.2">
      <c r="A907" s="1" t="s">
        <v>2173</v>
      </c>
      <c r="B907" s="2" t="s">
        <v>2174</v>
      </c>
      <c r="C907" s="2" t="s">
        <v>2175</v>
      </c>
      <c r="D907" s="4" t="s">
        <v>1813</v>
      </c>
      <c r="E907" s="97">
        <v>1997</v>
      </c>
      <c r="F907" s="98" t="s">
        <v>4</v>
      </c>
      <c r="G907" s="96" t="s">
        <v>2</v>
      </c>
      <c r="I907" s="71"/>
      <c r="J907" s="71"/>
      <c r="K907" s="18"/>
    </row>
    <row r="908" spans="1:11" ht="20.100000000000001" customHeight="1" x14ac:dyDescent="0.2">
      <c r="A908" s="1" t="s">
        <v>2176</v>
      </c>
      <c r="B908" s="2" t="s">
        <v>2177</v>
      </c>
      <c r="C908" s="2" t="s">
        <v>2178</v>
      </c>
      <c r="D908" s="4" t="s">
        <v>1813</v>
      </c>
      <c r="E908" s="97">
        <v>2008</v>
      </c>
      <c r="F908" s="145">
        <v>2017</v>
      </c>
      <c r="G908" s="96" t="s">
        <v>2</v>
      </c>
      <c r="I908" s="71"/>
      <c r="J908" s="71"/>
      <c r="K908" s="18"/>
    </row>
    <row r="909" spans="1:11" ht="20.100000000000001" customHeight="1" x14ac:dyDescent="0.2">
      <c r="A909" s="1" t="s">
        <v>2179</v>
      </c>
      <c r="B909" s="2" t="s">
        <v>2180</v>
      </c>
      <c r="C909" s="2" t="s">
        <v>2181</v>
      </c>
      <c r="D909" s="4" t="s">
        <v>1813</v>
      </c>
      <c r="E909" s="97">
        <v>1997</v>
      </c>
      <c r="F909" s="98" t="s">
        <v>4</v>
      </c>
      <c r="G909" s="96" t="s">
        <v>2</v>
      </c>
      <c r="I909" s="71"/>
      <c r="J909" s="71"/>
      <c r="K909" s="18"/>
    </row>
    <row r="910" spans="1:11" ht="20.100000000000001" customHeight="1" x14ac:dyDescent="0.2">
      <c r="A910" s="1" t="s">
        <v>14550</v>
      </c>
      <c r="B910" s="2" t="s">
        <v>2182</v>
      </c>
      <c r="C910" s="2" t="s">
        <v>2183</v>
      </c>
      <c r="D910" s="4" t="s">
        <v>1813</v>
      </c>
      <c r="E910" s="97">
        <v>1997</v>
      </c>
      <c r="F910" s="98" t="s">
        <v>4</v>
      </c>
      <c r="G910" s="96" t="s">
        <v>2</v>
      </c>
      <c r="I910" s="71"/>
      <c r="J910" s="71"/>
      <c r="K910" s="18"/>
    </row>
    <row r="911" spans="1:11" ht="20.100000000000001" customHeight="1" x14ac:dyDescent="0.2">
      <c r="A911" s="1" t="s">
        <v>2184</v>
      </c>
      <c r="B911" s="2" t="s">
        <v>2185</v>
      </c>
      <c r="C911" s="2" t="s">
        <v>2186</v>
      </c>
      <c r="D911" s="4" t="s">
        <v>1813</v>
      </c>
      <c r="E911" s="97">
        <v>1983</v>
      </c>
      <c r="F911" s="98" t="s">
        <v>4</v>
      </c>
      <c r="G911" s="96" t="s">
        <v>2</v>
      </c>
      <c r="I911" s="71"/>
      <c r="J911" s="71"/>
      <c r="K911" s="18"/>
    </row>
    <row r="912" spans="1:11" ht="20.100000000000001" customHeight="1" x14ac:dyDescent="0.2">
      <c r="A912" s="1" t="s">
        <v>2187</v>
      </c>
      <c r="B912" s="2" t="s">
        <v>2188</v>
      </c>
      <c r="C912" s="2" t="s">
        <v>2189</v>
      </c>
      <c r="D912" s="4" t="s">
        <v>1813</v>
      </c>
      <c r="E912" s="97">
        <v>1982</v>
      </c>
      <c r="F912" s="98" t="s">
        <v>4</v>
      </c>
      <c r="G912" s="96" t="s">
        <v>2</v>
      </c>
      <c r="I912" s="71"/>
      <c r="J912" s="71"/>
      <c r="K912" s="18"/>
    </row>
    <row r="913" spans="1:11" ht="20.100000000000001" customHeight="1" x14ac:dyDescent="0.2">
      <c r="A913" s="1" t="s">
        <v>2196</v>
      </c>
      <c r="B913" s="2" t="s">
        <v>2197</v>
      </c>
      <c r="C913" s="2" t="s">
        <v>2198</v>
      </c>
      <c r="D913" s="4" t="s">
        <v>1813</v>
      </c>
      <c r="E913" s="97">
        <v>2000</v>
      </c>
      <c r="F913" s="98" t="s">
        <v>4</v>
      </c>
      <c r="G913" s="96" t="s">
        <v>2</v>
      </c>
      <c r="I913" s="71"/>
      <c r="J913" s="71"/>
      <c r="K913" s="18"/>
    </row>
    <row r="914" spans="1:11" ht="20.100000000000001" customHeight="1" x14ac:dyDescent="0.2">
      <c r="A914" s="1" t="s">
        <v>2075</v>
      </c>
      <c r="B914" s="2" t="s">
        <v>2076</v>
      </c>
      <c r="C914" s="2" t="s">
        <v>2077</v>
      </c>
      <c r="D914" s="4" t="s">
        <v>1813</v>
      </c>
      <c r="E914" s="97">
        <v>1997</v>
      </c>
      <c r="F914" s="98" t="s">
        <v>4</v>
      </c>
      <c r="G914" s="96" t="s">
        <v>2</v>
      </c>
      <c r="I914" s="71"/>
      <c r="J914" s="71"/>
      <c r="K914" s="18"/>
    </row>
    <row r="915" spans="1:11" ht="20.100000000000001" customHeight="1" x14ac:dyDescent="0.2">
      <c r="A915" s="1" t="s">
        <v>2199</v>
      </c>
      <c r="B915" s="2" t="s">
        <v>2200</v>
      </c>
      <c r="C915" s="2" t="s">
        <v>2201</v>
      </c>
      <c r="D915" s="4" t="s">
        <v>1813</v>
      </c>
      <c r="E915" s="97">
        <v>2004</v>
      </c>
      <c r="F915" s="98" t="s">
        <v>4</v>
      </c>
      <c r="G915" s="96" t="s">
        <v>2</v>
      </c>
      <c r="I915" s="71"/>
      <c r="J915" s="71"/>
      <c r="K915" s="18"/>
    </row>
    <row r="916" spans="1:11" ht="20.100000000000001" customHeight="1" x14ac:dyDescent="0.2">
      <c r="A916" s="1" t="s">
        <v>13936</v>
      </c>
      <c r="B916" s="2" t="s">
        <v>3755</v>
      </c>
      <c r="C916" s="2" t="s">
        <v>3756</v>
      </c>
      <c r="D916" s="4" t="s">
        <v>1813</v>
      </c>
      <c r="E916" s="142">
        <v>35431</v>
      </c>
      <c r="F916" s="98">
        <v>41000</v>
      </c>
      <c r="G916" s="96" t="s">
        <v>2</v>
      </c>
      <c r="I916" s="71"/>
      <c r="J916" s="71"/>
      <c r="K916" s="18"/>
    </row>
    <row r="917" spans="1:11" ht="20.100000000000001" customHeight="1" x14ac:dyDescent="0.2">
      <c r="A917" s="199" t="s">
        <v>13751</v>
      </c>
      <c r="B917" s="148" t="s">
        <v>13752</v>
      </c>
      <c r="C917" s="149" t="s">
        <v>13753</v>
      </c>
      <c r="D917" s="150" t="s">
        <v>1813</v>
      </c>
      <c r="E917" s="147">
        <v>2019</v>
      </c>
      <c r="F917" s="146" t="s">
        <v>4</v>
      </c>
      <c r="G917" s="96" t="s">
        <v>1863</v>
      </c>
      <c r="I917" s="71"/>
      <c r="J917" s="71"/>
      <c r="K917" s="18"/>
    </row>
    <row r="918" spans="1:11" ht="20.100000000000001" customHeight="1" x14ac:dyDescent="0.2">
      <c r="A918" s="1" t="s">
        <v>2202</v>
      </c>
      <c r="B918" s="3" t="s">
        <v>2203</v>
      </c>
      <c r="C918" s="2" t="s">
        <v>2204</v>
      </c>
      <c r="D918" s="4" t="s">
        <v>1813</v>
      </c>
      <c r="E918" s="97">
        <v>1965</v>
      </c>
      <c r="F918" s="98" t="s">
        <v>4</v>
      </c>
      <c r="G918" s="96" t="s">
        <v>2</v>
      </c>
      <c r="I918" s="71"/>
      <c r="J918" s="71"/>
      <c r="K918" s="18"/>
    </row>
    <row r="919" spans="1:11" ht="20.100000000000001" customHeight="1" x14ac:dyDescent="0.2">
      <c r="A919" s="1" t="s">
        <v>2205</v>
      </c>
      <c r="B919" s="2" t="s">
        <v>2206</v>
      </c>
      <c r="C919" s="2" t="s">
        <v>2207</v>
      </c>
      <c r="D919" s="4" t="s">
        <v>1813</v>
      </c>
      <c r="E919" s="142">
        <v>33270</v>
      </c>
      <c r="F919" s="98">
        <v>41000</v>
      </c>
      <c r="G919" s="96" t="s">
        <v>2</v>
      </c>
      <c r="I919" s="71"/>
      <c r="J919" s="71"/>
      <c r="K919" s="18"/>
    </row>
    <row r="920" spans="1:11" ht="20.100000000000001" customHeight="1" x14ac:dyDescent="0.2">
      <c r="A920" s="1" t="s">
        <v>2208</v>
      </c>
      <c r="B920" s="3" t="s">
        <v>2209</v>
      </c>
      <c r="C920" s="2" t="s">
        <v>2210</v>
      </c>
      <c r="D920" s="4" t="s">
        <v>1813</v>
      </c>
      <c r="E920" s="142">
        <v>35431</v>
      </c>
      <c r="F920" s="98">
        <v>41000</v>
      </c>
      <c r="G920" s="96" t="s">
        <v>2</v>
      </c>
      <c r="I920" s="71"/>
      <c r="J920" s="71"/>
      <c r="K920" s="18"/>
    </row>
    <row r="921" spans="1:11" ht="20.100000000000001" customHeight="1" x14ac:dyDescent="0.2">
      <c r="A921" s="1" t="s">
        <v>2211</v>
      </c>
      <c r="B921" s="2" t="s">
        <v>2212</v>
      </c>
      <c r="C921" s="2" t="s">
        <v>2213</v>
      </c>
      <c r="D921" s="4" t="s">
        <v>1813</v>
      </c>
      <c r="E921" s="142">
        <v>35462</v>
      </c>
      <c r="F921" s="98">
        <v>40969</v>
      </c>
      <c r="G921" s="96" t="s">
        <v>2</v>
      </c>
      <c r="I921" s="71"/>
      <c r="J921" s="71"/>
      <c r="K921" s="18"/>
    </row>
    <row r="922" spans="1:11" ht="20.100000000000001" customHeight="1" x14ac:dyDescent="0.2">
      <c r="A922" s="1" t="s">
        <v>2214</v>
      </c>
      <c r="B922" s="2" t="s">
        <v>2215</v>
      </c>
      <c r="C922" s="2" t="s">
        <v>2216</v>
      </c>
      <c r="D922" s="4" t="s">
        <v>1813</v>
      </c>
      <c r="E922" s="97">
        <v>1977</v>
      </c>
      <c r="F922" s="98" t="s">
        <v>4</v>
      </c>
      <c r="G922" s="96" t="s">
        <v>2</v>
      </c>
      <c r="I922" s="71"/>
      <c r="J922" s="71"/>
      <c r="K922" s="18"/>
    </row>
    <row r="923" spans="1:11" ht="20.100000000000001" customHeight="1" x14ac:dyDescent="0.2">
      <c r="A923" s="1" t="s">
        <v>2217</v>
      </c>
      <c r="B923" s="2" t="s">
        <v>2218</v>
      </c>
      <c r="C923" s="2" t="s">
        <v>2219</v>
      </c>
      <c r="D923" s="4" t="s">
        <v>1813</v>
      </c>
      <c r="E923" s="97">
        <v>2001</v>
      </c>
      <c r="F923" s="98" t="s">
        <v>4</v>
      </c>
      <c r="G923" s="96" t="s">
        <v>2</v>
      </c>
      <c r="I923" s="71"/>
      <c r="J923" s="71"/>
      <c r="K923" s="18"/>
    </row>
    <row r="924" spans="1:11" ht="20.100000000000001" customHeight="1" x14ac:dyDescent="0.2">
      <c r="A924" s="1" t="s">
        <v>15536</v>
      </c>
      <c r="B924" s="2" t="s">
        <v>15537</v>
      </c>
      <c r="C924" s="2" t="s">
        <v>15538</v>
      </c>
      <c r="D924" s="4" t="s">
        <v>1813</v>
      </c>
      <c r="E924" s="97">
        <v>2013</v>
      </c>
      <c r="F924" s="98" t="s">
        <v>4</v>
      </c>
      <c r="G924" s="96" t="s">
        <v>15306</v>
      </c>
      <c r="I924" s="71"/>
      <c r="J924" s="71"/>
      <c r="K924" s="18"/>
    </row>
    <row r="925" spans="1:11" ht="20.100000000000001" customHeight="1" x14ac:dyDescent="0.2">
      <c r="A925" s="1" t="s">
        <v>2220</v>
      </c>
      <c r="B925" s="2" t="s">
        <v>2221</v>
      </c>
      <c r="C925" s="2" t="s">
        <v>2222</v>
      </c>
      <c r="D925" s="4" t="s">
        <v>1813</v>
      </c>
      <c r="E925" s="97">
        <v>1999</v>
      </c>
      <c r="F925" s="98" t="s">
        <v>4</v>
      </c>
      <c r="G925" s="96" t="s">
        <v>2</v>
      </c>
      <c r="I925" s="71"/>
      <c r="J925" s="71"/>
      <c r="K925" s="18"/>
    </row>
    <row r="926" spans="1:11" ht="20.100000000000001" customHeight="1" x14ac:dyDescent="0.2">
      <c r="A926" s="1" t="s">
        <v>2223</v>
      </c>
      <c r="B926" s="2" t="s">
        <v>2224</v>
      </c>
      <c r="C926" s="2" t="s">
        <v>2225</v>
      </c>
      <c r="D926" s="4" t="s">
        <v>1813</v>
      </c>
      <c r="E926" s="97">
        <v>1999</v>
      </c>
      <c r="F926" s="98" t="s">
        <v>4</v>
      </c>
      <c r="G926" s="96" t="s">
        <v>2</v>
      </c>
      <c r="I926" s="71"/>
      <c r="J926" s="71"/>
      <c r="K926" s="18"/>
    </row>
    <row r="927" spans="1:11" ht="20.100000000000001" customHeight="1" x14ac:dyDescent="0.2">
      <c r="A927" s="1" t="s">
        <v>2226</v>
      </c>
      <c r="B927" s="2" t="s">
        <v>2227</v>
      </c>
      <c r="C927" s="2" t="s">
        <v>2228</v>
      </c>
      <c r="D927" s="4" t="s">
        <v>1813</v>
      </c>
      <c r="E927" s="97">
        <v>2001</v>
      </c>
      <c r="F927" s="98" t="s">
        <v>4</v>
      </c>
      <c r="G927" s="96" t="s">
        <v>2</v>
      </c>
      <c r="I927" s="71"/>
      <c r="J927" s="71"/>
      <c r="K927" s="18"/>
    </row>
    <row r="928" spans="1:11" ht="20.100000000000001" customHeight="1" x14ac:dyDescent="0.2">
      <c r="A928" s="1" t="s">
        <v>2229</v>
      </c>
      <c r="B928" s="2" t="s">
        <v>2230</v>
      </c>
      <c r="C928" s="2" t="s">
        <v>2231</v>
      </c>
      <c r="D928" s="4" t="s">
        <v>1813</v>
      </c>
      <c r="E928" s="97">
        <v>1999</v>
      </c>
      <c r="F928" s="98" t="s">
        <v>4</v>
      </c>
      <c r="G928" s="96" t="s">
        <v>2</v>
      </c>
      <c r="I928" s="71"/>
      <c r="J928" s="71"/>
      <c r="K928" s="18"/>
    </row>
    <row r="929" spans="1:11" ht="20.100000000000001" customHeight="1" x14ac:dyDescent="0.2">
      <c r="A929" s="1" t="s">
        <v>2232</v>
      </c>
      <c r="B929" s="2" t="s">
        <v>2233</v>
      </c>
      <c r="C929" s="2" t="s">
        <v>2234</v>
      </c>
      <c r="D929" s="4" t="s">
        <v>1813</v>
      </c>
      <c r="E929" s="97">
        <v>1979</v>
      </c>
      <c r="F929" s="98" t="s">
        <v>4</v>
      </c>
      <c r="G929" s="96" t="s">
        <v>2</v>
      </c>
      <c r="I929" s="71"/>
      <c r="J929" s="71"/>
      <c r="K929" s="18"/>
    </row>
    <row r="930" spans="1:11" ht="20.100000000000001" customHeight="1" x14ac:dyDescent="0.2">
      <c r="A930" s="1" t="s">
        <v>2238</v>
      </c>
      <c r="B930" s="2" t="s">
        <v>2239</v>
      </c>
      <c r="C930" s="2" t="s">
        <v>2240</v>
      </c>
      <c r="D930" s="4" t="s">
        <v>1813</v>
      </c>
      <c r="E930" s="97">
        <v>2004</v>
      </c>
      <c r="F930" s="98" t="s">
        <v>4</v>
      </c>
      <c r="G930" s="96" t="s">
        <v>2</v>
      </c>
      <c r="I930" s="71"/>
      <c r="J930" s="71"/>
      <c r="K930" s="18"/>
    </row>
    <row r="931" spans="1:11" ht="20.100000000000001" customHeight="1" x14ac:dyDescent="0.2">
      <c r="A931" s="1" t="s">
        <v>2241</v>
      </c>
      <c r="B931" s="2" t="s">
        <v>2242</v>
      </c>
      <c r="C931" s="2" t="s">
        <v>2243</v>
      </c>
      <c r="D931" s="4" t="s">
        <v>1813</v>
      </c>
      <c r="E931" s="97">
        <v>2006</v>
      </c>
      <c r="F931" s="98" t="s">
        <v>4</v>
      </c>
      <c r="G931" s="96" t="s">
        <v>2</v>
      </c>
      <c r="I931" s="71"/>
      <c r="J931" s="71"/>
      <c r="K931" s="18"/>
    </row>
    <row r="932" spans="1:11" ht="20.100000000000001" customHeight="1" x14ac:dyDescent="0.2">
      <c r="A932" s="1" t="s">
        <v>2235</v>
      </c>
      <c r="B932" s="2" t="s">
        <v>2236</v>
      </c>
      <c r="C932" s="2" t="s">
        <v>2237</v>
      </c>
      <c r="D932" s="4" t="s">
        <v>1813</v>
      </c>
      <c r="E932" s="97">
        <v>2004</v>
      </c>
      <c r="F932" s="98" t="s">
        <v>4</v>
      </c>
      <c r="G932" s="96" t="s">
        <v>2</v>
      </c>
      <c r="I932" s="71"/>
      <c r="J932" s="71"/>
      <c r="K932" s="18"/>
    </row>
    <row r="933" spans="1:11" ht="20.100000000000001" customHeight="1" x14ac:dyDescent="0.2">
      <c r="A933" s="1" t="s">
        <v>2244</v>
      </c>
      <c r="B933" s="2" t="s">
        <v>2245</v>
      </c>
      <c r="C933" s="2" t="s">
        <v>2246</v>
      </c>
      <c r="D933" s="4" t="s">
        <v>1813</v>
      </c>
      <c r="E933" s="97">
        <v>1999</v>
      </c>
      <c r="F933" s="98" t="s">
        <v>4</v>
      </c>
      <c r="G933" s="96" t="s">
        <v>2</v>
      </c>
      <c r="I933" s="71"/>
      <c r="J933" s="71"/>
      <c r="K933" s="18"/>
    </row>
    <row r="934" spans="1:11" ht="20.100000000000001" customHeight="1" x14ac:dyDescent="0.2">
      <c r="A934" s="1" t="s">
        <v>2247</v>
      </c>
      <c r="B934" s="2" t="s">
        <v>2248</v>
      </c>
      <c r="C934" s="2" t="s">
        <v>2249</v>
      </c>
      <c r="D934" s="4" t="s">
        <v>1813</v>
      </c>
      <c r="E934" s="97">
        <v>1999</v>
      </c>
      <c r="F934" s="98" t="s">
        <v>4</v>
      </c>
      <c r="G934" s="96" t="s">
        <v>2</v>
      </c>
      <c r="I934" s="71"/>
      <c r="J934" s="71"/>
      <c r="K934" s="18"/>
    </row>
    <row r="935" spans="1:11" ht="20.100000000000001" customHeight="1" x14ac:dyDescent="0.2">
      <c r="A935" s="1" t="s">
        <v>2250</v>
      </c>
      <c r="B935" s="2" t="s">
        <v>2251</v>
      </c>
      <c r="C935" s="2" t="s">
        <v>2252</v>
      </c>
      <c r="D935" s="4" t="s">
        <v>1813</v>
      </c>
      <c r="E935" s="97">
        <v>1981</v>
      </c>
      <c r="F935" s="98" t="s">
        <v>4</v>
      </c>
      <c r="G935" s="96" t="s">
        <v>2</v>
      </c>
      <c r="I935" s="71"/>
      <c r="J935" s="71"/>
      <c r="K935" s="18"/>
    </row>
    <row r="936" spans="1:11" ht="20.100000000000001" customHeight="1" x14ac:dyDescent="0.2">
      <c r="A936" s="1" t="s">
        <v>2253</v>
      </c>
      <c r="B936" s="2" t="s">
        <v>2254</v>
      </c>
      <c r="C936" s="2" t="s">
        <v>2255</v>
      </c>
      <c r="D936" s="4" t="s">
        <v>1813</v>
      </c>
      <c r="E936" s="97">
        <v>1978</v>
      </c>
      <c r="F936" s="98" t="s">
        <v>4</v>
      </c>
      <c r="G936" s="96" t="s">
        <v>2</v>
      </c>
      <c r="I936" s="71"/>
      <c r="J936" s="71"/>
      <c r="K936" s="18"/>
    </row>
    <row r="937" spans="1:11" ht="20.100000000000001" customHeight="1" x14ac:dyDescent="0.2">
      <c r="A937" s="1" t="s">
        <v>2256</v>
      </c>
      <c r="B937" s="2" t="s">
        <v>2257</v>
      </c>
      <c r="C937" s="2" t="s">
        <v>2258</v>
      </c>
      <c r="D937" s="4" t="s">
        <v>1813</v>
      </c>
      <c r="E937" s="97">
        <v>2001</v>
      </c>
      <c r="F937" s="98" t="s">
        <v>4</v>
      </c>
      <c r="G937" s="96" t="s">
        <v>2</v>
      </c>
      <c r="I937" s="71"/>
      <c r="J937" s="71"/>
      <c r="K937" s="18"/>
    </row>
    <row r="938" spans="1:11" ht="20.100000000000001" customHeight="1" x14ac:dyDescent="0.2">
      <c r="A938" s="1" t="s">
        <v>15539</v>
      </c>
      <c r="B938" s="2" t="s">
        <v>2</v>
      </c>
      <c r="C938" s="2" t="s">
        <v>15540</v>
      </c>
      <c r="D938" s="4" t="s">
        <v>1813</v>
      </c>
      <c r="E938" s="97">
        <v>2012</v>
      </c>
      <c r="F938" s="98" t="s">
        <v>4</v>
      </c>
      <c r="G938" s="96" t="s">
        <v>15306</v>
      </c>
      <c r="I938" s="71"/>
      <c r="J938" s="71"/>
      <c r="K938" s="18"/>
    </row>
    <row r="939" spans="1:11" ht="20.100000000000001" customHeight="1" x14ac:dyDescent="0.2">
      <c r="A939" s="1" t="s">
        <v>2259</v>
      </c>
      <c r="B939" s="2" t="s">
        <v>2260</v>
      </c>
      <c r="C939" s="2" t="s">
        <v>2261</v>
      </c>
      <c r="D939" s="4" t="s">
        <v>1813</v>
      </c>
      <c r="E939" s="97">
        <v>1999</v>
      </c>
      <c r="F939" s="145" t="s">
        <v>4</v>
      </c>
      <c r="G939" s="96" t="s">
        <v>15306</v>
      </c>
      <c r="I939" s="71"/>
      <c r="J939" s="71"/>
      <c r="K939" s="18"/>
    </row>
    <row r="940" spans="1:11" ht="20.100000000000001" customHeight="1" x14ac:dyDescent="0.2">
      <c r="A940" s="1" t="s">
        <v>15541</v>
      </c>
      <c r="B940" s="2" t="s">
        <v>2</v>
      </c>
      <c r="C940" s="2" t="s">
        <v>15542</v>
      </c>
      <c r="D940" s="4" t="s">
        <v>1813</v>
      </c>
      <c r="E940" s="97">
        <v>2013</v>
      </c>
      <c r="F940" s="145" t="s">
        <v>4</v>
      </c>
      <c r="G940" s="96" t="s">
        <v>15306</v>
      </c>
      <c r="I940" s="71"/>
      <c r="J940" s="71"/>
      <c r="K940" s="18"/>
    </row>
    <row r="941" spans="1:11" ht="20.100000000000001" customHeight="1" x14ac:dyDescent="0.2">
      <c r="A941" s="1" t="s">
        <v>2262</v>
      </c>
      <c r="B941" s="2" t="s">
        <v>2263</v>
      </c>
      <c r="C941" s="2" t="s">
        <v>2264</v>
      </c>
      <c r="D941" s="4" t="s">
        <v>1813</v>
      </c>
      <c r="E941" s="97">
        <v>2003</v>
      </c>
      <c r="F941" s="98" t="s">
        <v>4</v>
      </c>
      <c r="G941" s="96" t="s">
        <v>2</v>
      </c>
      <c r="I941" s="71"/>
      <c r="J941" s="71"/>
      <c r="K941" s="18"/>
    </row>
    <row r="942" spans="1:11" ht="20.100000000000001" customHeight="1" x14ac:dyDescent="0.2">
      <c r="A942" s="1" t="s">
        <v>2265</v>
      </c>
      <c r="B942" s="2" t="s">
        <v>2266</v>
      </c>
      <c r="C942" s="2" t="s">
        <v>2267</v>
      </c>
      <c r="D942" s="4" t="s">
        <v>1813</v>
      </c>
      <c r="E942" s="97">
        <v>1997</v>
      </c>
      <c r="F942" s="98" t="s">
        <v>4</v>
      </c>
      <c r="G942" s="96" t="s">
        <v>2</v>
      </c>
      <c r="I942" s="71"/>
      <c r="J942" s="71"/>
      <c r="K942" s="18"/>
    </row>
    <row r="943" spans="1:11" ht="20.100000000000001" customHeight="1" x14ac:dyDescent="0.2">
      <c r="A943" s="1" t="s">
        <v>2268</v>
      </c>
      <c r="B943" s="2" t="s">
        <v>2269</v>
      </c>
      <c r="C943" s="2" t="s">
        <v>2270</v>
      </c>
      <c r="D943" s="4" t="s">
        <v>1813</v>
      </c>
      <c r="E943" s="97">
        <v>1999</v>
      </c>
      <c r="F943" s="98" t="s">
        <v>4</v>
      </c>
      <c r="G943" s="96" t="s">
        <v>2</v>
      </c>
      <c r="I943" s="71"/>
      <c r="J943" s="71"/>
      <c r="K943" s="18"/>
    </row>
    <row r="944" spans="1:11" ht="20.100000000000001" customHeight="1" x14ac:dyDescent="0.2">
      <c r="A944" s="1" t="s">
        <v>2271</v>
      </c>
      <c r="B944" s="2" t="s">
        <v>2272</v>
      </c>
      <c r="C944" s="2" t="s">
        <v>2273</v>
      </c>
      <c r="D944" s="4" t="s">
        <v>1813</v>
      </c>
      <c r="E944" s="97">
        <v>1981</v>
      </c>
      <c r="F944" s="98" t="s">
        <v>4</v>
      </c>
      <c r="G944" s="96" t="s">
        <v>2</v>
      </c>
      <c r="I944" s="71"/>
      <c r="J944" s="71"/>
      <c r="K944" s="18"/>
    </row>
    <row r="945" spans="1:11" ht="20.100000000000001" customHeight="1" x14ac:dyDescent="0.2">
      <c r="A945" s="1" t="s">
        <v>15543</v>
      </c>
      <c r="B945" s="2" t="s">
        <v>15544</v>
      </c>
      <c r="C945" s="2" t="s">
        <v>15545</v>
      </c>
      <c r="D945" s="4" t="s">
        <v>1813</v>
      </c>
      <c r="E945" s="97">
        <v>2008</v>
      </c>
      <c r="F945" s="98" t="s">
        <v>4</v>
      </c>
      <c r="G945" s="96" t="s">
        <v>15306</v>
      </c>
      <c r="I945" s="71"/>
      <c r="J945" s="71"/>
      <c r="K945" s="18"/>
    </row>
    <row r="946" spans="1:11" ht="20.100000000000001" customHeight="1" x14ac:dyDescent="0.2">
      <c r="A946" s="1" t="s">
        <v>2274</v>
      </c>
      <c r="B946" s="2" t="s">
        <v>2275</v>
      </c>
      <c r="C946" s="2" t="s">
        <v>2276</v>
      </c>
      <c r="D946" s="4" t="s">
        <v>1813</v>
      </c>
      <c r="E946" s="97">
        <v>1999</v>
      </c>
      <c r="F946" s="98" t="s">
        <v>4</v>
      </c>
      <c r="G946" s="96" t="s">
        <v>2</v>
      </c>
      <c r="I946" s="71"/>
      <c r="J946" s="71"/>
      <c r="K946" s="18"/>
    </row>
    <row r="947" spans="1:11" ht="20.100000000000001" customHeight="1" x14ac:dyDescent="0.2">
      <c r="A947" s="1" t="s">
        <v>2277</v>
      </c>
      <c r="B947" s="2" t="s">
        <v>2278</v>
      </c>
      <c r="C947" s="2" t="s">
        <v>2279</v>
      </c>
      <c r="D947" s="4" t="s">
        <v>1813</v>
      </c>
      <c r="E947" s="97">
        <v>1999</v>
      </c>
      <c r="F947" s="98" t="s">
        <v>4</v>
      </c>
      <c r="G947" s="96" t="s">
        <v>2</v>
      </c>
      <c r="I947" s="71"/>
      <c r="J947" s="71"/>
      <c r="K947" s="18"/>
    </row>
    <row r="948" spans="1:11" ht="20.100000000000001" customHeight="1" x14ac:dyDescent="0.2">
      <c r="A948" s="1" t="s">
        <v>13856</v>
      </c>
      <c r="B948" s="2" t="s">
        <v>13857</v>
      </c>
      <c r="C948" s="2" t="s">
        <v>13858</v>
      </c>
      <c r="D948" s="4" t="s">
        <v>1813</v>
      </c>
      <c r="E948" s="97">
        <v>1998</v>
      </c>
      <c r="F948" s="98" t="s">
        <v>4</v>
      </c>
      <c r="G948" s="96" t="s">
        <v>2</v>
      </c>
      <c r="I948" s="71"/>
      <c r="J948" s="71"/>
      <c r="K948" s="18"/>
    </row>
    <row r="949" spans="1:11" ht="20.100000000000001" customHeight="1" x14ac:dyDescent="0.2">
      <c r="A949" s="1" t="s">
        <v>2280</v>
      </c>
      <c r="B949" s="2" t="s">
        <v>2281</v>
      </c>
      <c r="C949" s="2" t="s">
        <v>2282</v>
      </c>
      <c r="D949" s="4" t="s">
        <v>1813</v>
      </c>
      <c r="E949" s="97">
        <v>1999</v>
      </c>
      <c r="F949" s="98" t="s">
        <v>4</v>
      </c>
      <c r="G949" s="96" t="s">
        <v>2</v>
      </c>
      <c r="I949" s="71"/>
      <c r="J949" s="71"/>
      <c r="K949" s="18"/>
    </row>
    <row r="950" spans="1:11" ht="20.100000000000001" customHeight="1" x14ac:dyDescent="0.2">
      <c r="A950" s="1" t="s">
        <v>2283</v>
      </c>
      <c r="B950" s="2" t="s">
        <v>2284</v>
      </c>
      <c r="C950" s="2" t="s">
        <v>2285</v>
      </c>
      <c r="D950" s="4" t="s">
        <v>1813</v>
      </c>
      <c r="E950" s="97">
        <v>2000</v>
      </c>
      <c r="F950" s="98" t="s">
        <v>4</v>
      </c>
      <c r="G950" s="96" t="s">
        <v>2</v>
      </c>
      <c r="I950" s="71"/>
      <c r="J950" s="71"/>
      <c r="K950" s="18"/>
    </row>
    <row r="951" spans="1:11" ht="20.100000000000001" customHeight="1" x14ac:dyDescent="0.2">
      <c r="A951" s="1" t="s">
        <v>2286</v>
      </c>
      <c r="B951" s="2" t="s">
        <v>2287</v>
      </c>
      <c r="C951" s="2" t="s">
        <v>2288</v>
      </c>
      <c r="D951" s="4" t="s">
        <v>1813</v>
      </c>
      <c r="E951" s="97">
        <v>2000</v>
      </c>
      <c r="F951" s="98" t="s">
        <v>4</v>
      </c>
      <c r="G951" s="96" t="s">
        <v>2</v>
      </c>
      <c r="I951" s="71"/>
      <c r="J951" s="71"/>
      <c r="K951" s="18"/>
    </row>
    <row r="952" spans="1:11" ht="20.100000000000001" customHeight="1" x14ac:dyDescent="0.2">
      <c r="A952" s="1" t="s">
        <v>2289</v>
      </c>
      <c r="B952" s="2" t="s">
        <v>2290</v>
      </c>
      <c r="C952" s="2" t="s">
        <v>2291</v>
      </c>
      <c r="D952" s="4" t="s">
        <v>1813</v>
      </c>
      <c r="E952" s="97">
        <v>1987</v>
      </c>
      <c r="F952" s="98" t="s">
        <v>4</v>
      </c>
      <c r="G952" s="96" t="s">
        <v>2</v>
      </c>
      <c r="I952" s="71"/>
      <c r="J952" s="71"/>
      <c r="K952" s="18"/>
    </row>
    <row r="953" spans="1:11" ht="20.100000000000001" customHeight="1" x14ac:dyDescent="0.2">
      <c r="A953" s="1" t="s">
        <v>15207</v>
      </c>
      <c r="B953" s="3" t="s">
        <v>2292</v>
      </c>
      <c r="C953" s="2" t="s">
        <v>2293</v>
      </c>
      <c r="D953" s="4" t="s">
        <v>1813</v>
      </c>
      <c r="E953" s="97">
        <v>1997</v>
      </c>
      <c r="F953" s="145" t="s">
        <v>4</v>
      </c>
      <c r="G953" s="96" t="s">
        <v>15306</v>
      </c>
      <c r="I953" s="71"/>
      <c r="J953" s="71"/>
      <c r="K953" s="18"/>
    </row>
    <row r="954" spans="1:11" ht="20.100000000000001" customHeight="1" x14ac:dyDescent="0.2">
      <c r="A954" s="1" t="s">
        <v>15533</v>
      </c>
      <c r="B954" s="3" t="s">
        <v>2294</v>
      </c>
      <c r="C954" s="2" t="s">
        <v>2295</v>
      </c>
      <c r="D954" s="4" t="s">
        <v>1813</v>
      </c>
      <c r="E954" s="97">
        <v>1997</v>
      </c>
      <c r="F954" s="145" t="s">
        <v>4</v>
      </c>
      <c r="G954" s="96" t="s">
        <v>15306</v>
      </c>
      <c r="I954" s="71"/>
      <c r="J954" s="71"/>
      <c r="K954" s="18"/>
    </row>
    <row r="955" spans="1:11" ht="20.100000000000001" customHeight="1" x14ac:dyDescent="0.2">
      <c r="A955" s="1" t="s">
        <v>2296</v>
      </c>
      <c r="B955" s="2" t="s">
        <v>2297</v>
      </c>
      <c r="C955" s="2" t="s">
        <v>2298</v>
      </c>
      <c r="D955" s="4" t="s">
        <v>1813</v>
      </c>
      <c r="E955" s="142">
        <v>38565</v>
      </c>
      <c r="F955" s="98">
        <v>40969</v>
      </c>
      <c r="G955" s="96" t="s">
        <v>2</v>
      </c>
      <c r="I955" s="71"/>
      <c r="J955" s="71"/>
      <c r="K955" s="18"/>
    </row>
    <row r="956" spans="1:11" ht="20.100000000000001" customHeight="1" x14ac:dyDescent="0.2">
      <c r="A956" s="1" t="s">
        <v>2299</v>
      </c>
      <c r="B956" s="2" t="s">
        <v>2300</v>
      </c>
      <c r="C956" s="2" t="s">
        <v>2301</v>
      </c>
      <c r="D956" s="4" t="s">
        <v>1813</v>
      </c>
      <c r="E956" s="142">
        <v>35431</v>
      </c>
      <c r="F956" s="98">
        <v>41000</v>
      </c>
      <c r="G956" s="96" t="s">
        <v>2</v>
      </c>
      <c r="I956" s="71"/>
      <c r="J956" s="71"/>
      <c r="K956" s="18"/>
    </row>
    <row r="957" spans="1:11" ht="20.100000000000001" customHeight="1" x14ac:dyDescent="0.2">
      <c r="A957" s="1" t="s">
        <v>15534</v>
      </c>
      <c r="B957" s="2" t="s">
        <v>2302</v>
      </c>
      <c r="C957" s="2" t="s">
        <v>2303</v>
      </c>
      <c r="D957" s="4" t="s">
        <v>1813</v>
      </c>
      <c r="E957" s="97">
        <v>1997</v>
      </c>
      <c r="F957" s="145" t="s">
        <v>4</v>
      </c>
      <c r="G957" s="96" t="s">
        <v>15306</v>
      </c>
      <c r="I957" s="71"/>
      <c r="J957" s="71"/>
      <c r="K957" s="18"/>
    </row>
    <row r="958" spans="1:11" ht="20.100000000000001" customHeight="1" x14ac:dyDescent="0.2">
      <c r="A958" s="1" t="s">
        <v>2304</v>
      </c>
      <c r="B958" s="2" t="s">
        <v>2305</v>
      </c>
      <c r="C958" s="2" t="s">
        <v>2306</v>
      </c>
      <c r="D958" s="4" t="s">
        <v>1813</v>
      </c>
      <c r="E958" s="142">
        <v>35490</v>
      </c>
      <c r="F958" s="98">
        <v>41000</v>
      </c>
      <c r="G958" s="96" t="s">
        <v>2</v>
      </c>
      <c r="I958" s="71"/>
      <c r="J958" s="71"/>
      <c r="K958" s="18"/>
    </row>
    <row r="959" spans="1:11" ht="20.100000000000001" customHeight="1" x14ac:dyDescent="0.2">
      <c r="A959" s="1" t="s">
        <v>2307</v>
      </c>
      <c r="B959" s="2" t="s">
        <v>2308</v>
      </c>
      <c r="C959" s="2" t="s">
        <v>2309</v>
      </c>
      <c r="D959" s="4" t="s">
        <v>1813</v>
      </c>
      <c r="E959" s="97">
        <v>2008</v>
      </c>
      <c r="F959" s="145">
        <v>2019</v>
      </c>
      <c r="G959" s="96" t="s">
        <v>2</v>
      </c>
      <c r="I959" s="71"/>
      <c r="J959" s="71"/>
      <c r="K959" s="18"/>
    </row>
    <row r="960" spans="1:11" ht="20.100000000000001" customHeight="1" x14ac:dyDescent="0.2">
      <c r="A960" s="1" t="s">
        <v>2310</v>
      </c>
      <c r="B960" s="2" t="s">
        <v>2311</v>
      </c>
      <c r="C960" s="2" t="s">
        <v>2312</v>
      </c>
      <c r="D960" s="4" t="s">
        <v>1813</v>
      </c>
      <c r="E960" s="142">
        <v>35431</v>
      </c>
      <c r="F960" s="98">
        <v>41000</v>
      </c>
      <c r="G960" s="96" t="s">
        <v>2</v>
      </c>
      <c r="I960" s="71"/>
      <c r="J960" s="71"/>
      <c r="K960" s="18"/>
    </row>
    <row r="961" spans="1:11" ht="20.100000000000001" customHeight="1" x14ac:dyDescent="0.2">
      <c r="A961" s="1" t="s">
        <v>2313</v>
      </c>
      <c r="B961" s="2" t="s">
        <v>2314</v>
      </c>
      <c r="C961" s="2" t="s">
        <v>2315</v>
      </c>
      <c r="D961" s="4" t="s">
        <v>1813</v>
      </c>
      <c r="E961" s="142">
        <v>35462</v>
      </c>
      <c r="F961" s="98">
        <v>41000</v>
      </c>
      <c r="G961" s="96" t="s">
        <v>2</v>
      </c>
      <c r="I961" s="71"/>
      <c r="J961" s="71"/>
      <c r="K961" s="18"/>
    </row>
    <row r="962" spans="1:11" ht="20.100000000000001" customHeight="1" x14ac:dyDescent="0.2">
      <c r="A962" s="1" t="s">
        <v>15548</v>
      </c>
      <c r="B962" s="2" t="s">
        <v>2316</v>
      </c>
      <c r="C962" s="2" t="s">
        <v>2317</v>
      </c>
      <c r="D962" s="4" t="s">
        <v>1813</v>
      </c>
      <c r="E962" s="97">
        <v>1997</v>
      </c>
      <c r="F962" s="145" t="s">
        <v>4</v>
      </c>
      <c r="G962" s="96" t="s">
        <v>15306</v>
      </c>
      <c r="I962" s="71"/>
      <c r="J962" s="71"/>
      <c r="K962" s="18"/>
    </row>
    <row r="963" spans="1:11" ht="20.100000000000001" customHeight="1" x14ac:dyDescent="0.2">
      <c r="A963" s="1" t="s">
        <v>15546</v>
      </c>
      <c r="B963" s="2" t="s">
        <v>2318</v>
      </c>
      <c r="C963" s="2" t="s">
        <v>2319</v>
      </c>
      <c r="D963" s="4" t="s">
        <v>1813</v>
      </c>
      <c r="E963" s="97">
        <v>1997</v>
      </c>
      <c r="F963" s="145" t="s">
        <v>4</v>
      </c>
      <c r="G963" s="96" t="s">
        <v>15306</v>
      </c>
      <c r="I963" s="71"/>
      <c r="J963" s="71"/>
      <c r="K963" s="18"/>
    </row>
    <row r="964" spans="1:11" ht="20.100000000000001" customHeight="1" x14ac:dyDescent="0.2">
      <c r="A964" s="1" t="s">
        <v>15547</v>
      </c>
      <c r="B964" s="2" t="s">
        <v>2320</v>
      </c>
      <c r="C964" s="2" t="s">
        <v>2321</v>
      </c>
      <c r="D964" s="4" t="s">
        <v>1813</v>
      </c>
      <c r="E964" s="97">
        <v>1997</v>
      </c>
      <c r="F964" s="145" t="s">
        <v>4</v>
      </c>
      <c r="G964" s="96" t="s">
        <v>15306</v>
      </c>
      <c r="I964" s="71"/>
      <c r="J964" s="71"/>
      <c r="K964" s="18"/>
    </row>
    <row r="965" spans="1:11" ht="20.100000000000001" customHeight="1" x14ac:dyDescent="0.2">
      <c r="A965" s="1" t="s">
        <v>2322</v>
      </c>
      <c r="B965" s="2" t="s">
        <v>2323</v>
      </c>
      <c r="C965" s="2" t="s">
        <v>2324</v>
      </c>
      <c r="D965" s="4" t="s">
        <v>1813</v>
      </c>
      <c r="E965" s="142">
        <v>38231</v>
      </c>
      <c r="F965" s="98">
        <v>40969</v>
      </c>
      <c r="G965" s="96" t="s">
        <v>2</v>
      </c>
      <c r="I965" s="71"/>
      <c r="J965" s="71"/>
      <c r="K965" s="18"/>
    </row>
    <row r="966" spans="1:11" ht="20.100000000000001" customHeight="1" x14ac:dyDescent="0.2">
      <c r="A966" s="1" t="s">
        <v>15532</v>
      </c>
      <c r="B966" s="2" t="s">
        <v>2325</v>
      </c>
      <c r="C966" s="2" t="s">
        <v>2326</v>
      </c>
      <c r="D966" s="4" t="s">
        <v>1813</v>
      </c>
      <c r="E966" s="97">
        <v>1997</v>
      </c>
      <c r="F966" s="145" t="s">
        <v>4</v>
      </c>
      <c r="G966" s="96" t="s">
        <v>15306</v>
      </c>
      <c r="I966" s="71"/>
      <c r="J966" s="71"/>
      <c r="K966" s="18"/>
    </row>
    <row r="967" spans="1:11" ht="20.100000000000001" customHeight="1" x14ac:dyDescent="0.2">
      <c r="A967" s="1" t="s">
        <v>2327</v>
      </c>
      <c r="B967" s="2" t="s">
        <v>2328</v>
      </c>
      <c r="C967" s="2" t="s">
        <v>2329</v>
      </c>
      <c r="D967" s="4" t="s">
        <v>1813</v>
      </c>
      <c r="E967" s="97">
        <v>1997</v>
      </c>
      <c r="F967" s="145" t="s">
        <v>4</v>
      </c>
      <c r="G967" s="96" t="s">
        <v>15306</v>
      </c>
      <c r="I967" s="71"/>
      <c r="J967" s="71"/>
      <c r="K967" s="18"/>
    </row>
    <row r="968" spans="1:11" ht="20.100000000000001" customHeight="1" x14ac:dyDescent="0.2">
      <c r="A968" s="1" t="s">
        <v>2330</v>
      </c>
      <c r="B968" s="2" t="s">
        <v>2331</v>
      </c>
      <c r="C968" s="2" t="s">
        <v>2332</v>
      </c>
      <c r="D968" s="4" t="s">
        <v>1813</v>
      </c>
      <c r="E968" s="142">
        <v>35431</v>
      </c>
      <c r="F968" s="98">
        <v>41000</v>
      </c>
      <c r="G968" s="96" t="s">
        <v>2</v>
      </c>
      <c r="I968" s="71"/>
      <c r="J968" s="71"/>
      <c r="K968" s="18"/>
    </row>
    <row r="969" spans="1:11" ht="20.100000000000001" customHeight="1" x14ac:dyDescent="0.2">
      <c r="A969" s="1" t="s">
        <v>15535</v>
      </c>
      <c r="B969" s="2" t="s">
        <v>2333</v>
      </c>
      <c r="C969" s="2" t="s">
        <v>2334</v>
      </c>
      <c r="D969" s="4" t="s">
        <v>1813</v>
      </c>
      <c r="E969" s="97">
        <v>1997</v>
      </c>
      <c r="F969" s="98" t="s">
        <v>4</v>
      </c>
      <c r="G969" s="96" t="s">
        <v>15306</v>
      </c>
      <c r="I969" s="71"/>
      <c r="J969" s="71"/>
      <c r="K969" s="18"/>
    </row>
    <row r="970" spans="1:11" ht="20.100000000000001" customHeight="1" x14ac:dyDescent="0.2">
      <c r="A970" s="1" t="s">
        <v>2335</v>
      </c>
      <c r="B970" s="2" t="s">
        <v>2336</v>
      </c>
      <c r="C970" s="3" t="s">
        <v>2</v>
      </c>
      <c r="D970" s="4" t="s">
        <v>1813</v>
      </c>
      <c r="E970" s="97">
        <v>1997</v>
      </c>
      <c r="F970" s="145">
        <v>2002</v>
      </c>
      <c r="G970" s="96" t="s">
        <v>15306</v>
      </c>
      <c r="I970" s="71"/>
      <c r="J970" s="71"/>
      <c r="K970" s="18"/>
    </row>
    <row r="971" spans="1:11" ht="20.100000000000001" customHeight="1" x14ac:dyDescent="0.2">
      <c r="A971" s="1" t="s">
        <v>2337</v>
      </c>
      <c r="B971" s="2" t="s">
        <v>2338</v>
      </c>
      <c r="C971" s="2" t="s">
        <v>2339</v>
      </c>
      <c r="D971" s="4" t="s">
        <v>1813</v>
      </c>
      <c r="E971" s="97">
        <v>1894</v>
      </c>
      <c r="F971" s="98" t="s">
        <v>4</v>
      </c>
      <c r="G971" s="96" t="s">
        <v>2</v>
      </c>
      <c r="I971" s="71"/>
      <c r="J971" s="71"/>
      <c r="K971" s="18"/>
    </row>
    <row r="972" spans="1:11" ht="20.100000000000001" customHeight="1" x14ac:dyDescent="0.2">
      <c r="A972" s="1" t="s">
        <v>2340</v>
      </c>
      <c r="B972" s="2" t="s">
        <v>2341</v>
      </c>
      <c r="C972" s="2" t="s">
        <v>2342</v>
      </c>
      <c r="D972" s="4" t="s">
        <v>1813</v>
      </c>
      <c r="E972" s="97">
        <v>1965</v>
      </c>
      <c r="F972" s="98" t="s">
        <v>4</v>
      </c>
      <c r="G972" s="96" t="s">
        <v>2</v>
      </c>
      <c r="I972" s="71"/>
      <c r="J972" s="71"/>
      <c r="K972" s="18"/>
    </row>
    <row r="973" spans="1:11" ht="20.100000000000001" customHeight="1" x14ac:dyDescent="0.2">
      <c r="A973" s="1" t="s">
        <v>14485</v>
      </c>
      <c r="B973" s="2" t="s">
        <v>2343</v>
      </c>
      <c r="C973" s="2" t="s">
        <v>2344</v>
      </c>
      <c r="D973" s="4" t="s">
        <v>1813</v>
      </c>
      <c r="E973" s="97">
        <v>1956</v>
      </c>
      <c r="F973" s="98" t="s">
        <v>4</v>
      </c>
      <c r="G973" s="96" t="s">
        <v>2</v>
      </c>
      <c r="I973" s="71"/>
      <c r="J973" s="71"/>
      <c r="K973" s="18"/>
    </row>
    <row r="974" spans="1:11" ht="20.100000000000001" customHeight="1" x14ac:dyDescent="0.2">
      <c r="A974" s="199" t="s">
        <v>13754</v>
      </c>
      <c r="B974" s="148" t="s">
        <v>13755</v>
      </c>
      <c r="C974" s="149" t="s">
        <v>13756</v>
      </c>
      <c r="D974" s="150" t="s">
        <v>1813</v>
      </c>
      <c r="E974" s="147">
        <v>2019</v>
      </c>
      <c r="F974" s="146" t="s">
        <v>4</v>
      </c>
      <c r="G974" s="96" t="s">
        <v>1863</v>
      </c>
      <c r="I974" s="71"/>
      <c r="J974" s="71"/>
      <c r="K974" s="18"/>
    </row>
    <row r="975" spans="1:11" ht="20.100000000000001" customHeight="1" x14ac:dyDescent="0.2">
      <c r="A975" s="199" t="s">
        <v>15483</v>
      </c>
      <c r="B975" s="148" t="s">
        <v>15476</v>
      </c>
      <c r="C975" s="149" t="s">
        <v>2</v>
      </c>
      <c r="D975" s="150" t="s">
        <v>1813</v>
      </c>
      <c r="E975" s="147">
        <v>1997</v>
      </c>
      <c r="F975" s="146">
        <v>2008</v>
      </c>
      <c r="G975" s="96" t="s">
        <v>15306</v>
      </c>
      <c r="I975" s="71"/>
      <c r="J975" s="71"/>
      <c r="K975" s="18"/>
    </row>
    <row r="976" spans="1:11" ht="20.100000000000001" customHeight="1" x14ac:dyDescent="0.2">
      <c r="A976" s="1" t="s">
        <v>2345</v>
      </c>
      <c r="B976" s="3" t="s">
        <v>2346</v>
      </c>
      <c r="C976" s="2" t="s">
        <v>238</v>
      </c>
      <c r="D976" s="4" t="s">
        <v>1813</v>
      </c>
      <c r="E976" s="97">
        <v>1958</v>
      </c>
      <c r="F976" s="97">
        <v>1996</v>
      </c>
      <c r="G976" s="96" t="s">
        <v>2</v>
      </c>
      <c r="I976" s="71"/>
      <c r="J976" s="71"/>
      <c r="K976" s="18"/>
    </row>
    <row r="977" spans="1:11" ht="20.100000000000001" customHeight="1" x14ac:dyDescent="0.2">
      <c r="A977" s="1" t="s">
        <v>2347</v>
      </c>
      <c r="B977" s="3" t="s">
        <v>2348</v>
      </c>
      <c r="C977" s="2" t="s">
        <v>2349</v>
      </c>
      <c r="D977" s="4" t="s">
        <v>1813</v>
      </c>
      <c r="E977" s="97">
        <v>1938</v>
      </c>
      <c r="F977" s="98" t="s">
        <v>4</v>
      </c>
      <c r="G977" s="96" t="s">
        <v>2</v>
      </c>
      <c r="I977" s="71"/>
      <c r="J977" s="71"/>
      <c r="K977" s="18"/>
    </row>
    <row r="978" spans="1:11" ht="20.100000000000001" customHeight="1" x14ac:dyDescent="0.2">
      <c r="A978" s="1" t="s">
        <v>2350</v>
      </c>
      <c r="B978" s="2" t="s">
        <v>2351</v>
      </c>
      <c r="C978" s="2" t="s">
        <v>2352</v>
      </c>
      <c r="D978" s="4" t="s">
        <v>1813</v>
      </c>
      <c r="E978" s="97">
        <v>2000</v>
      </c>
      <c r="F978" s="98" t="s">
        <v>4</v>
      </c>
      <c r="G978" s="96" t="s">
        <v>2</v>
      </c>
      <c r="I978" s="71"/>
      <c r="J978" s="71"/>
      <c r="K978" s="18"/>
    </row>
    <row r="979" spans="1:11" ht="20.100000000000001" customHeight="1" x14ac:dyDescent="0.2">
      <c r="A979" s="1" t="s">
        <v>2353</v>
      </c>
      <c r="B979" s="3" t="s">
        <v>2354</v>
      </c>
      <c r="C979" s="2" t="s">
        <v>2355</v>
      </c>
      <c r="D979" s="4" t="s">
        <v>1813</v>
      </c>
      <c r="E979" s="97">
        <v>2000</v>
      </c>
      <c r="F979" s="98" t="s">
        <v>4</v>
      </c>
      <c r="G979" s="96" t="s">
        <v>2</v>
      </c>
      <c r="I979" s="71"/>
      <c r="J979" s="71"/>
      <c r="K979" s="18"/>
    </row>
    <row r="980" spans="1:11" ht="20.100000000000001" customHeight="1" x14ac:dyDescent="0.2">
      <c r="A980" s="1" t="s">
        <v>2356</v>
      </c>
      <c r="B980" s="3" t="s">
        <v>2357</v>
      </c>
      <c r="C980" s="2" t="s">
        <v>2358</v>
      </c>
      <c r="D980" s="4" t="s">
        <v>1813</v>
      </c>
      <c r="E980" s="142">
        <v>36526</v>
      </c>
      <c r="F980" s="98">
        <v>36891</v>
      </c>
      <c r="G980" s="96" t="s">
        <v>2</v>
      </c>
      <c r="I980" s="71"/>
      <c r="J980" s="71"/>
      <c r="K980" s="18"/>
    </row>
    <row r="981" spans="1:11" ht="20.100000000000001" customHeight="1" x14ac:dyDescent="0.2">
      <c r="A981" s="1" t="s">
        <v>2359</v>
      </c>
      <c r="B981" s="3" t="s">
        <v>2360</v>
      </c>
      <c r="C981" s="2" t="s">
        <v>2361</v>
      </c>
      <c r="D981" s="4" t="s">
        <v>1813</v>
      </c>
      <c r="E981" s="97">
        <v>2000</v>
      </c>
      <c r="F981" s="98">
        <v>36891</v>
      </c>
      <c r="G981" s="96" t="s">
        <v>2</v>
      </c>
      <c r="I981" s="71"/>
      <c r="J981" s="71"/>
      <c r="K981" s="18"/>
    </row>
    <row r="982" spans="1:11" ht="20.100000000000001" customHeight="1" x14ac:dyDescent="0.2">
      <c r="A982" s="1" t="s">
        <v>2362</v>
      </c>
      <c r="B982" s="2" t="s">
        <v>2363</v>
      </c>
      <c r="C982" s="2" t="s">
        <v>2364</v>
      </c>
      <c r="D982" s="4" t="s">
        <v>1813</v>
      </c>
      <c r="E982" s="142">
        <v>38718</v>
      </c>
      <c r="F982" s="98" t="s">
        <v>4</v>
      </c>
      <c r="G982" s="96" t="s">
        <v>2</v>
      </c>
      <c r="I982" s="71"/>
      <c r="J982" s="71"/>
      <c r="K982" s="18"/>
    </row>
    <row r="983" spans="1:11" ht="20.100000000000001" customHeight="1" x14ac:dyDescent="0.2">
      <c r="A983" s="1" t="s">
        <v>2365</v>
      </c>
      <c r="B983" s="3" t="s">
        <v>2366</v>
      </c>
      <c r="C983" s="2" t="s">
        <v>2367</v>
      </c>
      <c r="D983" s="4" t="s">
        <v>1813</v>
      </c>
      <c r="E983" s="97">
        <v>1997</v>
      </c>
      <c r="F983" s="98" t="s">
        <v>4</v>
      </c>
      <c r="G983" s="96" t="s">
        <v>2</v>
      </c>
      <c r="I983" s="71"/>
      <c r="J983" s="71"/>
      <c r="K983" s="18"/>
    </row>
    <row r="984" spans="1:11" ht="20.100000000000001" customHeight="1" x14ac:dyDescent="0.2">
      <c r="A984" s="1" t="s">
        <v>2368</v>
      </c>
      <c r="B984" s="2" t="s">
        <v>2369</v>
      </c>
      <c r="C984" s="2" t="s">
        <v>2370</v>
      </c>
      <c r="D984" s="4" t="s">
        <v>1813</v>
      </c>
      <c r="E984" s="97">
        <v>1997</v>
      </c>
      <c r="F984" s="98" t="s">
        <v>4</v>
      </c>
      <c r="G984" s="96" t="s">
        <v>2</v>
      </c>
      <c r="I984" s="71"/>
      <c r="J984" s="71"/>
      <c r="K984" s="18"/>
    </row>
    <row r="985" spans="1:11" ht="20.100000000000001" customHeight="1" x14ac:dyDescent="0.2">
      <c r="A985" s="1" t="s">
        <v>15354</v>
      </c>
      <c r="B985" s="2" t="s">
        <v>15355</v>
      </c>
      <c r="C985" s="2" t="s">
        <v>15356</v>
      </c>
      <c r="D985" s="4" t="s">
        <v>1813</v>
      </c>
      <c r="E985" s="97">
        <v>1999</v>
      </c>
      <c r="F985" s="98" t="s">
        <v>4</v>
      </c>
      <c r="G985" s="96" t="s">
        <v>15306</v>
      </c>
      <c r="I985" s="71"/>
      <c r="J985" s="71"/>
      <c r="K985" s="18"/>
    </row>
    <row r="986" spans="1:11" ht="20.100000000000001" customHeight="1" x14ac:dyDescent="0.2">
      <c r="A986" s="1" t="s">
        <v>15357</v>
      </c>
      <c r="B986" s="2" t="s">
        <v>15358</v>
      </c>
      <c r="C986" s="2" t="s">
        <v>15359</v>
      </c>
      <c r="D986" s="4" t="s">
        <v>1813</v>
      </c>
      <c r="E986" s="97">
        <v>1997</v>
      </c>
      <c r="F986" s="98" t="s">
        <v>4</v>
      </c>
      <c r="G986" s="96" t="s">
        <v>15306</v>
      </c>
      <c r="I986" s="71"/>
      <c r="J986" s="71"/>
      <c r="K986" s="18"/>
    </row>
    <row r="987" spans="1:11" ht="20.100000000000001" customHeight="1" x14ac:dyDescent="0.2">
      <c r="A987" s="1" t="s">
        <v>15360</v>
      </c>
      <c r="B987" s="2" t="s">
        <v>15361</v>
      </c>
      <c r="C987" s="2" t="s">
        <v>15362</v>
      </c>
      <c r="D987" s="4" t="s">
        <v>1813</v>
      </c>
      <c r="E987" s="97">
        <v>1997</v>
      </c>
      <c r="F987" s="98" t="s">
        <v>4</v>
      </c>
      <c r="G987" s="96" t="s">
        <v>15306</v>
      </c>
      <c r="I987" s="71"/>
      <c r="J987" s="71"/>
      <c r="K987" s="18"/>
    </row>
    <row r="988" spans="1:11" ht="20.100000000000001" customHeight="1" x14ac:dyDescent="0.2">
      <c r="A988" s="1" t="s">
        <v>2371</v>
      </c>
      <c r="B988" s="2" t="s">
        <v>2372</v>
      </c>
      <c r="C988" s="3" t="s">
        <v>2</v>
      </c>
      <c r="D988" s="4" t="s">
        <v>1813</v>
      </c>
      <c r="E988" s="97">
        <v>1836</v>
      </c>
      <c r="F988" s="97">
        <v>1845</v>
      </c>
      <c r="G988" s="96" t="s">
        <v>2</v>
      </c>
      <c r="I988" s="71"/>
      <c r="J988" s="71"/>
      <c r="K988" s="18"/>
    </row>
    <row r="989" spans="1:11" ht="20.100000000000001" customHeight="1" x14ac:dyDescent="0.2">
      <c r="A989" s="1" t="s">
        <v>2373</v>
      </c>
      <c r="B989" s="3" t="s">
        <v>2</v>
      </c>
      <c r="C989" s="2" t="s">
        <v>2372</v>
      </c>
      <c r="D989" s="4" t="s">
        <v>1813</v>
      </c>
      <c r="E989" s="97">
        <v>1872</v>
      </c>
      <c r="F989" s="97">
        <v>1920</v>
      </c>
      <c r="G989" s="96" t="s">
        <v>2</v>
      </c>
      <c r="I989" s="71"/>
      <c r="J989" s="71"/>
      <c r="K989" s="18"/>
    </row>
    <row r="990" spans="1:11" ht="20.100000000000001" customHeight="1" x14ac:dyDescent="0.2">
      <c r="A990" s="1" t="s">
        <v>2374</v>
      </c>
      <c r="B990" s="3" t="s">
        <v>2</v>
      </c>
      <c r="C990" s="2" t="s">
        <v>2372</v>
      </c>
      <c r="D990" s="4" t="s">
        <v>1813</v>
      </c>
      <c r="E990" s="97">
        <v>1920</v>
      </c>
      <c r="F990" s="145">
        <v>1922</v>
      </c>
      <c r="G990" s="96" t="s">
        <v>2</v>
      </c>
      <c r="I990" s="71"/>
      <c r="J990" s="71"/>
      <c r="K990" s="18"/>
    </row>
    <row r="991" spans="1:11" ht="20.100000000000001" customHeight="1" x14ac:dyDescent="0.2">
      <c r="A991" s="1" t="s">
        <v>2375</v>
      </c>
      <c r="B991" s="2" t="s">
        <v>2376</v>
      </c>
      <c r="C991" s="3" t="s">
        <v>2</v>
      </c>
      <c r="D991" s="4" t="s">
        <v>1813</v>
      </c>
      <c r="E991" s="97">
        <v>1846</v>
      </c>
      <c r="F991" s="97">
        <v>1871</v>
      </c>
      <c r="G991" s="96" t="s">
        <v>2</v>
      </c>
      <c r="I991" s="71"/>
      <c r="J991" s="71"/>
      <c r="K991" s="18"/>
    </row>
    <row r="992" spans="1:11" ht="20.100000000000001" customHeight="1" x14ac:dyDescent="0.2">
      <c r="A992" s="1" t="s">
        <v>2377</v>
      </c>
      <c r="B992" s="2" t="s">
        <v>2378</v>
      </c>
      <c r="C992" s="2" t="s">
        <v>2379</v>
      </c>
      <c r="D992" s="4" t="s">
        <v>1813</v>
      </c>
      <c r="E992" s="97">
        <v>1986</v>
      </c>
      <c r="F992" s="98" t="s">
        <v>4</v>
      </c>
      <c r="G992" s="96" t="s">
        <v>2</v>
      </c>
      <c r="I992" s="71"/>
      <c r="J992" s="71"/>
      <c r="K992" s="18"/>
    </row>
    <row r="993" spans="1:11" ht="20.100000000000001" customHeight="1" x14ac:dyDescent="0.2">
      <c r="A993" s="1" t="s">
        <v>2380</v>
      </c>
      <c r="B993" s="2" t="s">
        <v>2381</v>
      </c>
      <c r="C993" s="2" t="s">
        <v>2382</v>
      </c>
      <c r="D993" s="4" t="s">
        <v>1813</v>
      </c>
      <c r="E993" s="142">
        <v>39539</v>
      </c>
      <c r="F993" s="98">
        <v>40969</v>
      </c>
      <c r="G993" s="96" t="s">
        <v>2</v>
      </c>
      <c r="I993" s="71"/>
      <c r="J993" s="71"/>
      <c r="K993" s="18"/>
    </row>
    <row r="994" spans="1:11" ht="20.100000000000001" customHeight="1" x14ac:dyDescent="0.2">
      <c r="A994" s="1" t="s">
        <v>2383</v>
      </c>
      <c r="B994" s="2" t="s">
        <v>2384</v>
      </c>
      <c r="C994" s="2" t="s">
        <v>2385</v>
      </c>
      <c r="D994" s="4" t="s">
        <v>1813</v>
      </c>
      <c r="E994" s="97">
        <v>1997</v>
      </c>
      <c r="F994" s="145">
        <v>2017</v>
      </c>
      <c r="G994" s="96" t="s">
        <v>2</v>
      </c>
      <c r="I994" s="71"/>
      <c r="J994" s="71"/>
      <c r="K994" s="18"/>
    </row>
    <row r="995" spans="1:11" ht="20.100000000000001" customHeight="1" x14ac:dyDescent="0.2">
      <c r="A995" s="1" t="s">
        <v>15351</v>
      </c>
      <c r="B995" s="2" t="s">
        <v>15352</v>
      </c>
      <c r="C995" s="2" t="s">
        <v>15353</v>
      </c>
      <c r="D995" s="4" t="s">
        <v>1813</v>
      </c>
      <c r="E995" s="97">
        <v>1997</v>
      </c>
      <c r="F995" s="145" t="s">
        <v>4</v>
      </c>
      <c r="G995" s="96" t="s">
        <v>15306</v>
      </c>
      <c r="I995" s="71"/>
      <c r="J995" s="71"/>
      <c r="K995" s="18"/>
    </row>
    <row r="996" spans="1:11" ht="20.100000000000001" customHeight="1" x14ac:dyDescent="0.2">
      <c r="A996" s="1" t="s">
        <v>2386</v>
      </c>
      <c r="B996" s="2" t="s">
        <v>2387</v>
      </c>
      <c r="C996" s="2" t="s">
        <v>2388</v>
      </c>
      <c r="D996" s="4" t="s">
        <v>1813</v>
      </c>
      <c r="E996" s="97">
        <v>2004</v>
      </c>
      <c r="F996" s="145">
        <v>2017</v>
      </c>
      <c r="G996" s="96" t="s">
        <v>2</v>
      </c>
      <c r="I996" s="71"/>
      <c r="J996" s="71"/>
      <c r="K996" s="18"/>
    </row>
    <row r="997" spans="1:11" ht="20.100000000000001" customHeight="1" x14ac:dyDescent="0.2">
      <c r="A997" s="1" t="s">
        <v>2389</v>
      </c>
      <c r="B997" s="2" t="s">
        <v>2390</v>
      </c>
      <c r="C997" s="2" t="s">
        <v>2391</v>
      </c>
      <c r="D997" s="4" t="s">
        <v>1813</v>
      </c>
      <c r="E997" s="97">
        <v>1992</v>
      </c>
      <c r="F997" s="98" t="s">
        <v>4</v>
      </c>
      <c r="G997" s="96" t="s">
        <v>2</v>
      </c>
      <c r="I997" s="71"/>
      <c r="J997" s="71"/>
      <c r="K997" s="18"/>
    </row>
    <row r="998" spans="1:11" ht="20.100000000000001" customHeight="1" x14ac:dyDescent="0.2">
      <c r="A998" s="1" t="s">
        <v>2392</v>
      </c>
      <c r="B998" s="2" t="s">
        <v>2393</v>
      </c>
      <c r="C998" s="2" t="s">
        <v>2394</v>
      </c>
      <c r="D998" s="4" t="s">
        <v>1813</v>
      </c>
      <c r="E998" s="97">
        <v>1989</v>
      </c>
      <c r="F998" s="98" t="s">
        <v>4</v>
      </c>
      <c r="G998" s="96" t="s">
        <v>2</v>
      </c>
      <c r="I998" s="71"/>
      <c r="J998" s="71"/>
      <c r="K998" s="18"/>
    </row>
    <row r="999" spans="1:11" ht="20.100000000000001" customHeight="1" x14ac:dyDescent="0.2">
      <c r="A999" s="1" t="s">
        <v>2395</v>
      </c>
      <c r="B999" s="2" t="s">
        <v>2396</v>
      </c>
      <c r="C999" s="2" t="s">
        <v>2397</v>
      </c>
      <c r="D999" s="4" t="s">
        <v>1813</v>
      </c>
      <c r="E999" s="97">
        <v>1994</v>
      </c>
      <c r="F999" s="98" t="s">
        <v>4</v>
      </c>
      <c r="G999" s="96" t="s">
        <v>2</v>
      </c>
      <c r="I999" s="71"/>
      <c r="J999" s="71"/>
      <c r="K999" s="18"/>
    </row>
    <row r="1000" spans="1:11" ht="20.100000000000001" customHeight="1" x14ac:dyDescent="0.2">
      <c r="A1000" s="1" t="s">
        <v>2398</v>
      </c>
      <c r="B1000" s="2" t="s">
        <v>2399</v>
      </c>
      <c r="C1000" s="2" t="s">
        <v>2400</v>
      </c>
      <c r="D1000" s="4" t="s">
        <v>1813</v>
      </c>
      <c r="E1000" s="97">
        <v>1995</v>
      </c>
      <c r="F1000" s="98" t="s">
        <v>4</v>
      </c>
      <c r="G1000" s="96" t="s">
        <v>2</v>
      </c>
      <c r="I1000" s="71"/>
      <c r="J1000" s="71"/>
      <c r="K1000" s="18"/>
    </row>
    <row r="1001" spans="1:11" ht="20.100000000000001" customHeight="1" x14ac:dyDescent="0.2">
      <c r="A1001" s="1" t="s">
        <v>2401</v>
      </c>
      <c r="B1001" s="2" t="s">
        <v>2402</v>
      </c>
      <c r="C1001" s="2" t="s">
        <v>2403</v>
      </c>
      <c r="D1001" s="4" t="s">
        <v>1813</v>
      </c>
      <c r="E1001" s="97">
        <v>1990</v>
      </c>
      <c r="F1001" s="98" t="s">
        <v>4</v>
      </c>
      <c r="G1001" s="96" t="s">
        <v>2</v>
      </c>
      <c r="I1001" s="71"/>
      <c r="J1001" s="71"/>
      <c r="K1001" s="18"/>
    </row>
    <row r="1002" spans="1:11" ht="20.100000000000001" customHeight="1" x14ac:dyDescent="0.2">
      <c r="A1002" s="1" t="s">
        <v>2404</v>
      </c>
      <c r="B1002" s="2" t="s">
        <v>2405</v>
      </c>
      <c r="C1002" s="2" t="s">
        <v>2406</v>
      </c>
      <c r="D1002" s="4" t="s">
        <v>1813</v>
      </c>
      <c r="E1002" s="142">
        <v>39479</v>
      </c>
      <c r="F1002" s="98">
        <v>40940</v>
      </c>
      <c r="G1002" s="96" t="s">
        <v>2</v>
      </c>
      <c r="I1002" s="71"/>
      <c r="J1002" s="71"/>
      <c r="K1002" s="18"/>
    </row>
    <row r="1003" spans="1:11" ht="20.100000000000001" customHeight="1" x14ac:dyDescent="0.2">
      <c r="A1003" s="1" t="s">
        <v>2407</v>
      </c>
      <c r="B1003" s="2" t="s">
        <v>2408</v>
      </c>
      <c r="C1003" s="2" t="s">
        <v>2409</v>
      </c>
      <c r="D1003" s="4" t="s">
        <v>1813</v>
      </c>
      <c r="E1003" s="142">
        <v>35490</v>
      </c>
      <c r="F1003" s="98">
        <v>40969</v>
      </c>
      <c r="G1003" s="96" t="s">
        <v>2</v>
      </c>
      <c r="I1003" s="71"/>
      <c r="J1003" s="71"/>
      <c r="K1003" s="18"/>
    </row>
    <row r="1004" spans="1:11" ht="20.100000000000001" customHeight="1" x14ac:dyDescent="0.2">
      <c r="A1004" s="1" t="s">
        <v>2410</v>
      </c>
      <c r="B1004" s="2" t="s">
        <v>2411</v>
      </c>
      <c r="C1004" s="2" t="s">
        <v>2412</v>
      </c>
      <c r="D1004" s="4" t="s">
        <v>1813</v>
      </c>
      <c r="E1004" s="142">
        <v>36220</v>
      </c>
      <c r="F1004" s="98">
        <v>41000</v>
      </c>
      <c r="G1004" s="96" t="s">
        <v>2</v>
      </c>
      <c r="I1004" s="71"/>
      <c r="J1004" s="71"/>
      <c r="K1004" s="18"/>
    </row>
    <row r="1005" spans="1:11" ht="20.100000000000001" customHeight="1" x14ac:dyDescent="0.2">
      <c r="A1005" s="1" t="s">
        <v>2413</v>
      </c>
      <c r="B1005" s="2" t="s">
        <v>2414</v>
      </c>
      <c r="C1005" s="2" t="s">
        <v>2415</v>
      </c>
      <c r="D1005" s="4" t="s">
        <v>1813</v>
      </c>
      <c r="E1005" s="142">
        <v>35490</v>
      </c>
      <c r="F1005" s="98">
        <v>41000</v>
      </c>
      <c r="G1005" s="96" t="s">
        <v>2</v>
      </c>
      <c r="I1005" s="71"/>
      <c r="J1005" s="71"/>
      <c r="K1005" s="18"/>
    </row>
    <row r="1006" spans="1:11" ht="20.100000000000001" customHeight="1" x14ac:dyDescent="0.2">
      <c r="A1006" s="1" t="s">
        <v>2416</v>
      </c>
      <c r="B1006" s="2" t="s">
        <v>2417</v>
      </c>
      <c r="C1006" s="2" t="s">
        <v>2418</v>
      </c>
      <c r="D1006" s="4" t="s">
        <v>1813</v>
      </c>
      <c r="E1006" s="142">
        <v>37681</v>
      </c>
      <c r="F1006" s="98">
        <v>40969</v>
      </c>
      <c r="G1006" s="96" t="s">
        <v>2</v>
      </c>
      <c r="I1006" s="71"/>
      <c r="J1006" s="71"/>
      <c r="K1006" s="18"/>
    </row>
    <row r="1007" spans="1:11" ht="20.100000000000001" customHeight="1" x14ac:dyDescent="0.2">
      <c r="A1007" s="1" t="s">
        <v>2419</v>
      </c>
      <c r="B1007" s="2" t="s">
        <v>2420</v>
      </c>
      <c r="C1007" s="2" t="s">
        <v>2421</v>
      </c>
      <c r="D1007" s="4" t="s">
        <v>1813</v>
      </c>
      <c r="E1007" s="142">
        <v>39836</v>
      </c>
      <c r="F1007" s="98">
        <v>41000</v>
      </c>
      <c r="G1007" s="96" t="s">
        <v>2</v>
      </c>
      <c r="I1007" s="71"/>
      <c r="J1007" s="71"/>
      <c r="K1007" s="18"/>
    </row>
    <row r="1008" spans="1:11" ht="20.100000000000001" customHeight="1" x14ac:dyDescent="0.2">
      <c r="A1008" s="1" t="s">
        <v>2446</v>
      </c>
      <c r="B1008" s="2" t="s">
        <v>2447</v>
      </c>
      <c r="C1008" s="2" t="s">
        <v>2448</v>
      </c>
      <c r="D1008" s="4" t="s">
        <v>1813</v>
      </c>
      <c r="E1008" s="142">
        <v>35490</v>
      </c>
      <c r="F1008" s="98">
        <v>40969</v>
      </c>
      <c r="G1008" s="96" t="s">
        <v>2</v>
      </c>
      <c r="I1008" s="71"/>
      <c r="J1008" s="71"/>
      <c r="K1008" s="18"/>
    </row>
    <row r="1009" spans="1:11" ht="20.100000000000001" customHeight="1" x14ac:dyDescent="0.2">
      <c r="A1009" s="1" t="s">
        <v>2422</v>
      </c>
      <c r="B1009" s="2" t="s">
        <v>2423</v>
      </c>
      <c r="C1009" s="2" t="s">
        <v>2424</v>
      </c>
      <c r="D1009" s="4" t="s">
        <v>1813</v>
      </c>
      <c r="E1009" s="142">
        <v>36951</v>
      </c>
      <c r="F1009" s="98">
        <v>41000</v>
      </c>
      <c r="G1009" s="96" t="s">
        <v>2</v>
      </c>
      <c r="I1009" s="71"/>
      <c r="J1009" s="71"/>
      <c r="K1009" s="18"/>
    </row>
    <row r="1010" spans="1:11" ht="20.100000000000001" customHeight="1" x14ac:dyDescent="0.2">
      <c r="A1010" s="1" t="s">
        <v>2425</v>
      </c>
      <c r="B1010" s="2" t="s">
        <v>2426</v>
      </c>
      <c r="C1010" s="2" t="s">
        <v>2427</v>
      </c>
      <c r="D1010" s="4" t="s">
        <v>1813</v>
      </c>
      <c r="E1010" s="97">
        <v>1979</v>
      </c>
      <c r="F1010" s="98" t="s">
        <v>4</v>
      </c>
      <c r="G1010" s="96" t="s">
        <v>2</v>
      </c>
      <c r="I1010" s="71"/>
      <c r="J1010" s="71"/>
      <c r="K1010" s="18"/>
    </row>
    <row r="1011" spans="1:11" ht="20.100000000000001" customHeight="1" x14ac:dyDescent="0.2">
      <c r="A1011" s="1" t="s">
        <v>2428</v>
      </c>
      <c r="B1011" s="2" t="s">
        <v>2429</v>
      </c>
      <c r="C1011" s="2" t="s">
        <v>2430</v>
      </c>
      <c r="D1011" s="4" t="s">
        <v>1813</v>
      </c>
      <c r="E1011" s="142">
        <v>35431</v>
      </c>
      <c r="F1011" s="98">
        <v>40087</v>
      </c>
      <c r="G1011" s="96" t="s">
        <v>2</v>
      </c>
      <c r="I1011" s="71"/>
      <c r="J1011" s="71"/>
      <c r="K1011" s="18"/>
    </row>
    <row r="1012" spans="1:11" ht="20.100000000000001" customHeight="1" x14ac:dyDescent="0.2">
      <c r="A1012" s="1" t="s">
        <v>2431</v>
      </c>
      <c r="B1012" s="2" t="s">
        <v>2432</v>
      </c>
      <c r="C1012" s="2" t="s">
        <v>2433</v>
      </c>
      <c r="D1012" s="4" t="s">
        <v>1813</v>
      </c>
      <c r="E1012" s="97">
        <v>1977</v>
      </c>
      <c r="F1012" s="98" t="s">
        <v>4</v>
      </c>
      <c r="G1012" s="96" t="s">
        <v>2</v>
      </c>
      <c r="I1012" s="71"/>
      <c r="J1012" s="71"/>
      <c r="K1012" s="18"/>
    </row>
    <row r="1013" spans="1:11" ht="20.100000000000001" customHeight="1" x14ac:dyDescent="0.2">
      <c r="A1013" s="1" t="s">
        <v>2434</v>
      </c>
      <c r="B1013" s="2" t="s">
        <v>2435</v>
      </c>
      <c r="C1013" s="2" t="s">
        <v>2436</v>
      </c>
      <c r="D1013" s="4" t="s">
        <v>1813</v>
      </c>
      <c r="E1013" s="142">
        <v>35582</v>
      </c>
      <c r="F1013" s="98">
        <v>41000</v>
      </c>
      <c r="G1013" s="96" t="s">
        <v>2</v>
      </c>
      <c r="I1013" s="71"/>
      <c r="J1013" s="71"/>
      <c r="K1013" s="18"/>
    </row>
    <row r="1014" spans="1:11" ht="20.100000000000001" customHeight="1" x14ac:dyDescent="0.2">
      <c r="A1014" s="1" t="s">
        <v>2437</v>
      </c>
      <c r="B1014" s="2" t="s">
        <v>2438</v>
      </c>
      <c r="C1014" s="2" t="s">
        <v>2439</v>
      </c>
      <c r="D1014" s="4" t="s">
        <v>1813</v>
      </c>
      <c r="E1014" s="97">
        <v>1981</v>
      </c>
      <c r="F1014" s="98" t="s">
        <v>4</v>
      </c>
      <c r="G1014" s="96" t="s">
        <v>2</v>
      </c>
      <c r="I1014" s="71"/>
      <c r="J1014" s="71"/>
      <c r="K1014" s="18"/>
    </row>
    <row r="1015" spans="1:11" ht="20.100000000000001" customHeight="1" x14ac:dyDescent="0.2">
      <c r="A1015" s="1" t="s">
        <v>2440</v>
      </c>
      <c r="B1015" s="2" t="s">
        <v>2441</v>
      </c>
      <c r="C1015" s="2" t="s">
        <v>2442</v>
      </c>
      <c r="D1015" s="4" t="s">
        <v>1813</v>
      </c>
      <c r="E1015" s="97">
        <v>1994</v>
      </c>
      <c r="F1015" s="98" t="s">
        <v>4</v>
      </c>
      <c r="G1015" s="96" t="s">
        <v>2</v>
      </c>
      <c r="I1015" s="71"/>
      <c r="J1015" s="71"/>
      <c r="K1015" s="18"/>
    </row>
    <row r="1016" spans="1:11" ht="20.100000000000001" customHeight="1" x14ac:dyDescent="0.2">
      <c r="A1016" s="1" t="s">
        <v>2443</v>
      </c>
      <c r="B1016" s="2" t="s">
        <v>2444</v>
      </c>
      <c r="C1016" s="2" t="s">
        <v>2445</v>
      </c>
      <c r="D1016" s="4" t="s">
        <v>1813</v>
      </c>
      <c r="E1016" s="97">
        <v>1997</v>
      </c>
      <c r="F1016" s="98" t="s">
        <v>4</v>
      </c>
      <c r="G1016" s="96" t="s">
        <v>15199</v>
      </c>
      <c r="I1016" s="71"/>
      <c r="J1016" s="71"/>
      <c r="K1016" s="18"/>
    </row>
    <row r="1017" spans="1:11" ht="20.100000000000001" customHeight="1" x14ac:dyDescent="0.2">
      <c r="A1017" s="1" t="s">
        <v>2449</v>
      </c>
      <c r="B1017" s="2" t="s">
        <v>2450</v>
      </c>
      <c r="C1017" s="2" t="s">
        <v>2450</v>
      </c>
      <c r="D1017" s="4" t="s">
        <v>1813</v>
      </c>
      <c r="E1017" s="97">
        <v>2010</v>
      </c>
      <c r="F1017" s="145">
        <v>2013</v>
      </c>
      <c r="G1017" s="96" t="s">
        <v>2</v>
      </c>
      <c r="I1017" s="71"/>
      <c r="J1017" s="71"/>
      <c r="K1017" s="18"/>
    </row>
    <row r="1018" spans="1:11" ht="20.100000000000001" customHeight="1" x14ac:dyDescent="0.2">
      <c r="A1018" s="1" t="s">
        <v>2451</v>
      </c>
      <c r="B1018" s="2" t="s">
        <v>2452</v>
      </c>
      <c r="C1018" s="2" t="s">
        <v>2453</v>
      </c>
      <c r="D1018" s="4" t="s">
        <v>1813</v>
      </c>
      <c r="E1018" s="142">
        <v>37956</v>
      </c>
      <c r="F1018" s="98">
        <v>40969</v>
      </c>
      <c r="G1018" s="96" t="s">
        <v>2</v>
      </c>
      <c r="I1018" s="71"/>
      <c r="J1018" s="71"/>
      <c r="K1018" s="18"/>
    </row>
    <row r="1019" spans="1:11" ht="20.100000000000001" customHeight="1" x14ac:dyDescent="0.2">
      <c r="A1019" s="1" t="s">
        <v>2454</v>
      </c>
      <c r="B1019" s="2" t="s">
        <v>2455</v>
      </c>
      <c r="C1019" s="2" t="s">
        <v>2456</v>
      </c>
      <c r="D1019" s="4" t="s">
        <v>1813</v>
      </c>
      <c r="E1019" s="142">
        <v>35490</v>
      </c>
      <c r="F1019" s="98">
        <v>40969</v>
      </c>
      <c r="G1019" s="96" t="s">
        <v>2</v>
      </c>
      <c r="I1019" s="71"/>
      <c r="J1019" s="71"/>
      <c r="K1019" s="18"/>
    </row>
    <row r="1020" spans="1:11" ht="20.100000000000001" customHeight="1" x14ac:dyDescent="0.2">
      <c r="A1020" s="1" t="s">
        <v>2457</v>
      </c>
      <c r="B1020" s="2" t="s">
        <v>2458</v>
      </c>
      <c r="C1020" s="2" t="s">
        <v>2459</v>
      </c>
      <c r="D1020" s="4" t="s">
        <v>1813</v>
      </c>
      <c r="E1020" s="142">
        <v>35855</v>
      </c>
      <c r="F1020" s="98">
        <v>40969</v>
      </c>
      <c r="G1020" s="96" t="s">
        <v>2</v>
      </c>
      <c r="I1020" s="71"/>
      <c r="J1020" s="71"/>
      <c r="K1020" s="18"/>
    </row>
    <row r="1021" spans="1:11" ht="20.100000000000001" customHeight="1" x14ac:dyDescent="0.2">
      <c r="A1021" s="1" t="s">
        <v>2460</v>
      </c>
      <c r="B1021" s="2" t="s">
        <v>2461</v>
      </c>
      <c r="C1021" s="2" t="s">
        <v>2462</v>
      </c>
      <c r="D1021" s="4" t="s">
        <v>1813</v>
      </c>
      <c r="E1021" s="142">
        <v>38718</v>
      </c>
      <c r="F1021" s="98">
        <v>41000</v>
      </c>
      <c r="G1021" s="96" t="s">
        <v>2</v>
      </c>
      <c r="I1021" s="71"/>
      <c r="J1021" s="71"/>
      <c r="K1021" s="18"/>
    </row>
    <row r="1022" spans="1:11" ht="20.100000000000001" customHeight="1" x14ac:dyDescent="0.2">
      <c r="A1022" s="1" t="s">
        <v>2463</v>
      </c>
      <c r="B1022" s="2" t="s">
        <v>2464</v>
      </c>
      <c r="C1022" s="2" t="s">
        <v>2465</v>
      </c>
      <c r="D1022" s="4" t="s">
        <v>1813</v>
      </c>
      <c r="E1022" s="97">
        <v>1864</v>
      </c>
      <c r="F1022" s="145" t="s">
        <v>4</v>
      </c>
      <c r="G1022" s="96" t="s">
        <v>15306</v>
      </c>
      <c r="I1022" s="71"/>
      <c r="J1022" s="71"/>
      <c r="K1022" s="18"/>
    </row>
    <row r="1023" spans="1:11" ht="20.100000000000001" customHeight="1" x14ac:dyDescent="0.2">
      <c r="A1023" s="1" t="s">
        <v>2466</v>
      </c>
      <c r="B1023" s="2" t="s">
        <v>2467</v>
      </c>
      <c r="C1023" s="2" t="s">
        <v>2468</v>
      </c>
      <c r="D1023" s="4" t="s">
        <v>1813</v>
      </c>
      <c r="E1023" s="97">
        <v>1869</v>
      </c>
      <c r="F1023" s="98" t="s">
        <v>4</v>
      </c>
      <c r="G1023" s="96" t="s">
        <v>2</v>
      </c>
      <c r="I1023" s="71"/>
      <c r="J1023" s="71"/>
      <c r="K1023" s="18"/>
    </row>
    <row r="1024" spans="1:11" ht="20.100000000000001" customHeight="1" x14ac:dyDescent="0.2">
      <c r="A1024" s="1" t="s">
        <v>2469</v>
      </c>
      <c r="B1024" s="2" t="s">
        <v>2470</v>
      </c>
      <c r="C1024" s="2" t="s">
        <v>2471</v>
      </c>
      <c r="D1024" s="4" t="s">
        <v>1813</v>
      </c>
      <c r="E1024" s="97">
        <v>1974</v>
      </c>
      <c r="F1024" s="98" t="s">
        <v>4</v>
      </c>
      <c r="G1024" s="96" t="s">
        <v>2</v>
      </c>
      <c r="I1024" s="71"/>
      <c r="J1024" s="71"/>
      <c r="K1024" s="18"/>
    </row>
    <row r="1025" spans="1:11" ht="20.100000000000001" customHeight="1" x14ac:dyDescent="0.2">
      <c r="A1025" s="1" t="s">
        <v>2472</v>
      </c>
      <c r="B1025" s="2" t="s">
        <v>2473</v>
      </c>
      <c r="C1025" s="2" t="s">
        <v>2474</v>
      </c>
      <c r="D1025" s="4" t="s">
        <v>1813</v>
      </c>
      <c r="E1025" s="97">
        <v>1992</v>
      </c>
      <c r="F1025" s="98" t="s">
        <v>4</v>
      </c>
      <c r="G1025" s="96" t="s">
        <v>2</v>
      </c>
      <c r="I1025" s="71"/>
      <c r="J1025" s="71"/>
      <c r="K1025" s="18"/>
    </row>
    <row r="1026" spans="1:11" ht="20.100000000000001" customHeight="1" x14ac:dyDescent="0.2">
      <c r="A1026" s="1" t="s">
        <v>7737</v>
      </c>
      <c r="B1026" s="2" t="s">
        <v>2</v>
      </c>
      <c r="C1026" s="2" t="s">
        <v>15350</v>
      </c>
      <c r="D1026" s="4" t="s">
        <v>1813</v>
      </c>
      <c r="E1026" s="97">
        <v>2018</v>
      </c>
      <c r="F1026" s="98" t="s">
        <v>4</v>
      </c>
      <c r="G1026" s="96" t="s">
        <v>15306</v>
      </c>
      <c r="I1026" s="71"/>
      <c r="J1026" s="71"/>
      <c r="K1026" s="18"/>
    </row>
    <row r="1027" spans="1:11" ht="20.100000000000001" customHeight="1" x14ac:dyDescent="0.2">
      <c r="A1027" s="1" t="s">
        <v>2475</v>
      </c>
      <c r="B1027" s="2" t="s">
        <v>2476</v>
      </c>
      <c r="C1027" s="2" t="s">
        <v>2477</v>
      </c>
      <c r="D1027" s="4" t="s">
        <v>1813</v>
      </c>
      <c r="E1027" s="142">
        <v>38322</v>
      </c>
      <c r="F1027" s="98">
        <v>40969</v>
      </c>
      <c r="G1027" s="96" t="s">
        <v>2</v>
      </c>
      <c r="I1027" s="71"/>
      <c r="J1027" s="71"/>
      <c r="K1027" s="18"/>
    </row>
    <row r="1028" spans="1:11" ht="20.100000000000001" customHeight="1" x14ac:dyDescent="0.2">
      <c r="A1028" s="1" t="s">
        <v>2478</v>
      </c>
      <c r="B1028" s="2" t="s">
        <v>2479</v>
      </c>
      <c r="C1028" s="2" t="s">
        <v>2480</v>
      </c>
      <c r="D1028" s="4" t="s">
        <v>1813</v>
      </c>
      <c r="E1028" s="97">
        <v>1928</v>
      </c>
      <c r="F1028" s="98" t="s">
        <v>4</v>
      </c>
      <c r="G1028" s="96" t="s">
        <v>2</v>
      </c>
      <c r="I1028" s="71"/>
      <c r="J1028" s="71"/>
      <c r="K1028" s="18"/>
    </row>
    <row r="1029" spans="1:11" ht="20.100000000000001" customHeight="1" x14ac:dyDescent="0.2">
      <c r="A1029" s="1" t="s">
        <v>2481</v>
      </c>
      <c r="B1029" s="2" t="s">
        <v>2482</v>
      </c>
      <c r="C1029" s="2" t="s">
        <v>2483</v>
      </c>
      <c r="D1029" s="4" t="s">
        <v>1813</v>
      </c>
      <c r="E1029" s="97">
        <v>1982</v>
      </c>
      <c r="F1029" s="98" t="s">
        <v>4</v>
      </c>
      <c r="G1029" s="96" t="s">
        <v>2</v>
      </c>
      <c r="I1029" s="71"/>
      <c r="J1029" s="71"/>
      <c r="K1029" s="18"/>
    </row>
    <row r="1030" spans="1:11" ht="20.100000000000001" customHeight="1" x14ac:dyDescent="0.2">
      <c r="A1030" s="1" t="s">
        <v>2484</v>
      </c>
      <c r="B1030" s="2" t="s">
        <v>2485</v>
      </c>
      <c r="C1030" s="2" t="s">
        <v>2486</v>
      </c>
      <c r="D1030" s="4" t="s">
        <v>1813</v>
      </c>
      <c r="E1030" s="97">
        <v>1968</v>
      </c>
      <c r="F1030" s="98" t="s">
        <v>4</v>
      </c>
      <c r="G1030" s="96" t="s">
        <v>2</v>
      </c>
      <c r="I1030" s="71"/>
      <c r="J1030" s="71"/>
      <c r="K1030" s="18"/>
    </row>
    <row r="1031" spans="1:11" ht="20.100000000000001" customHeight="1" x14ac:dyDescent="0.2">
      <c r="A1031" s="1" t="s">
        <v>15552</v>
      </c>
      <c r="B1031" s="2" t="s">
        <v>15553</v>
      </c>
      <c r="C1031" s="2" t="s">
        <v>15554</v>
      </c>
      <c r="D1031" s="4" t="s">
        <v>1813</v>
      </c>
      <c r="E1031" s="97">
        <v>1997</v>
      </c>
      <c r="F1031" s="98" t="s">
        <v>4</v>
      </c>
      <c r="G1031" s="96" t="s">
        <v>15306</v>
      </c>
      <c r="I1031" s="71"/>
      <c r="J1031" s="71"/>
      <c r="K1031" s="18"/>
    </row>
    <row r="1032" spans="1:11" ht="20.100000000000001" customHeight="1" x14ac:dyDescent="0.2">
      <c r="A1032" s="1" t="s">
        <v>2487</v>
      </c>
      <c r="B1032" s="2" t="s">
        <v>2488</v>
      </c>
      <c r="C1032" s="2" t="s">
        <v>2489</v>
      </c>
      <c r="D1032" s="4" t="s">
        <v>1813</v>
      </c>
      <c r="E1032" s="97">
        <v>1985</v>
      </c>
      <c r="F1032" s="98" t="s">
        <v>4</v>
      </c>
      <c r="G1032" s="96" t="s">
        <v>2</v>
      </c>
      <c r="I1032" s="71"/>
      <c r="J1032" s="71"/>
      <c r="K1032" s="18"/>
    </row>
    <row r="1033" spans="1:11" ht="20.100000000000001" customHeight="1" x14ac:dyDescent="0.2">
      <c r="A1033" s="1" t="s">
        <v>2490</v>
      </c>
      <c r="B1033" s="2" t="s">
        <v>2491</v>
      </c>
      <c r="C1033" s="2" t="s">
        <v>2492</v>
      </c>
      <c r="D1033" s="4" t="s">
        <v>1813</v>
      </c>
      <c r="E1033" s="97">
        <v>1976</v>
      </c>
      <c r="F1033" s="98" t="s">
        <v>4</v>
      </c>
      <c r="G1033" s="96" t="s">
        <v>15306</v>
      </c>
      <c r="I1033" s="71"/>
      <c r="J1033" s="71"/>
      <c r="K1033" s="18"/>
    </row>
    <row r="1034" spans="1:11" ht="20.100000000000001" customHeight="1" x14ac:dyDescent="0.2">
      <c r="A1034" s="1" t="s">
        <v>2493</v>
      </c>
      <c r="B1034" s="2" t="s">
        <v>2494</v>
      </c>
      <c r="C1034" s="2" t="s">
        <v>2495</v>
      </c>
      <c r="D1034" s="4" t="s">
        <v>1813</v>
      </c>
      <c r="E1034" s="97">
        <v>1960</v>
      </c>
      <c r="F1034" s="98" t="s">
        <v>4</v>
      </c>
      <c r="G1034" s="96" t="s">
        <v>2</v>
      </c>
      <c r="I1034" s="71"/>
      <c r="J1034" s="71"/>
      <c r="K1034" s="18"/>
    </row>
    <row r="1035" spans="1:11" ht="20.100000000000001" customHeight="1" x14ac:dyDescent="0.2">
      <c r="A1035" s="1" t="s">
        <v>2496</v>
      </c>
      <c r="B1035" s="2" t="s">
        <v>2497</v>
      </c>
      <c r="C1035" s="2" t="s">
        <v>2498</v>
      </c>
      <c r="D1035" s="4" t="s">
        <v>1813</v>
      </c>
      <c r="E1035" s="97">
        <v>1991</v>
      </c>
      <c r="F1035" s="98" t="s">
        <v>4</v>
      </c>
      <c r="G1035" s="96" t="s">
        <v>15306</v>
      </c>
      <c r="I1035" s="71"/>
      <c r="J1035" s="71"/>
      <c r="K1035" s="18"/>
    </row>
    <row r="1036" spans="1:11" ht="20.100000000000001" customHeight="1" x14ac:dyDescent="0.2">
      <c r="A1036" s="1" t="s">
        <v>2499</v>
      </c>
      <c r="B1036" s="2" t="s">
        <v>2500</v>
      </c>
      <c r="C1036" s="2" t="s">
        <v>2501</v>
      </c>
      <c r="D1036" s="4" t="s">
        <v>1813</v>
      </c>
      <c r="E1036" s="142">
        <v>4019</v>
      </c>
      <c r="F1036" s="98" t="s">
        <v>4</v>
      </c>
      <c r="G1036" s="96" t="s">
        <v>2</v>
      </c>
      <c r="I1036" s="71"/>
      <c r="J1036" s="71"/>
      <c r="K1036" s="18"/>
    </row>
    <row r="1037" spans="1:11" ht="20.100000000000001" customHeight="1" x14ac:dyDescent="0.2">
      <c r="A1037" s="1" t="s">
        <v>2502</v>
      </c>
      <c r="B1037" s="2" t="s">
        <v>2503</v>
      </c>
      <c r="C1037" s="2" t="s">
        <v>2504</v>
      </c>
      <c r="D1037" s="4" t="s">
        <v>1813</v>
      </c>
      <c r="E1037" s="142">
        <v>25993</v>
      </c>
      <c r="F1037" s="98">
        <v>41000</v>
      </c>
      <c r="G1037" s="96" t="s">
        <v>2</v>
      </c>
      <c r="I1037" s="71"/>
      <c r="J1037" s="71"/>
      <c r="K1037" s="18"/>
    </row>
    <row r="1038" spans="1:11" ht="20.100000000000001" customHeight="1" x14ac:dyDescent="0.2">
      <c r="A1038" s="1" t="s">
        <v>2505</v>
      </c>
      <c r="B1038" s="2" t="s">
        <v>2506</v>
      </c>
      <c r="C1038" s="2" t="s">
        <v>2507</v>
      </c>
      <c r="D1038" s="4" t="s">
        <v>1813</v>
      </c>
      <c r="E1038" s="97">
        <v>1975</v>
      </c>
      <c r="F1038" s="98" t="s">
        <v>4</v>
      </c>
      <c r="G1038" s="96" t="s">
        <v>2</v>
      </c>
      <c r="I1038" s="71"/>
      <c r="J1038" s="71"/>
      <c r="K1038" s="18"/>
    </row>
    <row r="1039" spans="1:11" ht="20.100000000000001" customHeight="1" x14ac:dyDescent="0.2">
      <c r="A1039" s="1" t="s">
        <v>2508</v>
      </c>
      <c r="B1039" s="2" t="s">
        <v>2509</v>
      </c>
      <c r="C1039" s="2" t="s">
        <v>2510</v>
      </c>
      <c r="D1039" s="4" t="s">
        <v>1813</v>
      </c>
      <c r="E1039" s="97">
        <v>1991</v>
      </c>
      <c r="F1039" s="97" t="s">
        <v>4</v>
      </c>
      <c r="G1039" s="96" t="s">
        <v>15306</v>
      </c>
      <c r="I1039" s="71"/>
      <c r="J1039" s="71"/>
      <c r="K1039" s="18"/>
    </row>
    <row r="1040" spans="1:11" ht="20.100000000000001" customHeight="1" x14ac:dyDescent="0.2">
      <c r="A1040" s="1" t="s">
        <v>2511</v>
      </c>
      <c r="B1040" s="2" t="s">
        <v>2512</v>
      </c>
      <c r="C1040" s="2" t="s">
        <v>2513</v>
      </c>
      <c r="D1040" s="4" t="s">
        <v>1813</v>
      </c>
      <c r="E1040" s="97">
        <v>2004</v>
      </c>
      <c r="F1040" s="97">
        <v>2008</v>
      </c>
      <c r="G1040" s="96" t="s">
        <v>2</v>
      </c>
      <c r="I1040" s="71"/>
      <c r="J1040" s="71"/>
      <c r="K1040" s="18"/>
    </row>
    <row r="1041" spans="1:11" ht="20.100000000000001" customHeight="1" x14ac:dyDescent="0.2">
      <c r="A1041" s="1" t="s">
        <v>2514</v>
      </c>
      <c r="B1041" s="2" t="s">
        <v>2515</v>
      </c>
      <c r="C1041" s="2" t="s">
        <v>2516</v>
      </c>
      <c r="D1041" s="4" t="s">
        <v>1813</v>
      </c>
      <c r="E1041" s="97">
        <v>1992</v>
      </c>
      <c r="F1041" s="98" t="s">
        <v>4</v>
      </c>
      <c r="G1041" s="96" t="s">
        <v>2</v>
      </c>
      <c r="I1041" s="71"/>
      <c r="J1041" s="71"/>
      <c r="K1041" s="18"/>
    </row>
    <row r="1042" spans="1:11" ht="20.100000000000001" customHeight="1" x14ac:dyDescent="0.2">
      <c r="A1042" s="1" t="s">
        <v>2517</v>
      </c>
      <c r="B1042" s="2" t="s">
        <v>2518</v>
      </c>
      <c r="C1042" s="2" t="s">
        <v>2519</v>
      </c>
      <c r="D1042" s="4" t="s">
        <v>1813</v>
      </c>
      <c r="E1042" s="142">
        <v>25204</v>
      </c>
      <c r="F1042" s="98">
        <v>41000</v>
      </c>
      <c r="G1042" s="96" t="s">
        <v>2</v>
      </c>
      <c r="I1042" s="71"/>
      <c r="J1042" s="71"/>
      <c r="K1042" s="18"/>
    </row>
    <row r="1043" spans="1:11" ht="20.100000000000001" customHeight="1" x14ac:dyDescent="0.2">
      <c r="A1043" s="1" t="s">
        <v>15348</v>
      </c>
      <c r="B1043" s="2" t="s">
        <v>15349</v>
      </c>
      <c r="C1043" s="2" t="s">
        <v>2</v>
      </c>
      <c r="D1043" s="4" t="s">
        <v>1813</v>
      </c>
      <c r="E1043" s="142">
        <v>38047</v>
      </c>
      <c r="F1043" s="98">
        <v>38687</v>
      </c>
      <c r="G1043" s="96" t="s">
        <v>15322</v>
      </c>
      <c r="I1043" s="71"/>
      <c r="J1043" s="71"/>
      <c r="K1043" s="18"/>
    </row>
    <row r="1044" spans="1:11" ht="20.100000000000001" customHeight="1" x14ac:dyDescent="0.2">
      <c r="A1044" s="1" t="s">
        <v>2523</v>
      </c>
      <c r="B1044" s="2" t="s">
        <v>2524</v>
      </c>
      <c r="C1044" s="2" t="s">
        <v>2525</v>
      </c>
      <c r="D1044" s="4" t="s">
        <v>1813</v>
      </c>
      <c r="E1044" s="97">
        <v>1985</v>
      </c>
      <c r="F1044" s="98" t="s">
        <v>4</v>
      </c>
      <c r="G1044" s="96" t="s">
        <v>2</v>
      </c>
      <c r="I1044" s="71"/>
      <c r="J1044" s="71"/>
      <c r="K1044" s="18"/>
    </row>
    <row r="1045" spans="1:11" ht="20.100000000000001" customHeight="1" x14ac:dyDescent="0.2">
      <c r="A1045" s="1" t="s">
        <v>2520</v>
      </c>
      <c r="B1045" s="2" t="s">
        <v>2521</v>
      </c>
      <c r="C1045" s="2" t="s">
        <v>2522</v>
      </c>
      <c r="D1045" s="4" t="s">
        <v>1813</v>
      </c>
      <c r="E1045" s="97">
        <v>1966</v>
      </c>
      <c r="F1045" s="98" t="s">
        <v>4</v>
      </c>
      <c r="G1045" s="96" t="s">
        <v>2</v>
      </c>
      <c r="I1045" s="71"/>
      <c r="J1045" s="71"/>
      <c r="K1045" s="18"/>
    </row>
    <row r="1046" spans="1:11" ht="20.100000000000001" customHeight="1" x14ac:dyDescent="0.2">
      <c r="A1046" s="199" t="s">
        <v>13757</v>
      </c>
      <c r="B1046" s="148" t="s">
        <v>13758</v>
      </c>
      <c r="C1046" s="149" t="s">
        <v>13759</v>
      </c>
      <c r="D1046" s="150" t="s">
        <v>1813</v>
      </c>
      <c r="E1046" s="147">
        <v>2019</v>
      </c>
      <c r="F1046" s="146" t="s">
        <v>4</v>
      </c>
      <c r="G1046" s="96" t="s">
        <v>1863</v>
      </c>
      <c r="I1046" s="71"/>
      <c r="J1046" s="71"/>
      <c r="K1046" s="18"/>
    </row>
    <row r="1047" spans="1:11" ht="20.100000000000001" customHeight="1" x14ac:dyDescent="0.2">
      <c r="A1047" s="1" t="s">
        <v>2526</v>
      </c>
      <c r="B1047" s="2" t="s">
        <v>2527</v>
      </c>
      <c r="C1047" s="2" t="s">
        <v>2528</v>
      </c>
      <c r="D1047" s="4" t="s">
        <v>1813</v>
      </c>
      <c r="E1047" s="97">
        <v>1997</v>
      </c>
      <c r="F1047" s="98" t="s">
        <v>4</v>
      </c>
      <c r="G1047" s="96" t="s">
        <v>2</v>
      </c>
      <c r="I1047" s="71"/>
      <c r="J1047" s="71"/>
      <c r="K1047" s="18"/>
    </row>
    <row r="1048" spans="1:11" ht="20.100000000000001" customHeight="1" x14ac:dyDescent="0.2">
      <c r="A1048" s="1" t="s">
        <v>2529</v>
      </c>
      <c r="B1048" s="2" t="s">
        <v>2530</v>
      </c>
      <c r="C1048" s="2" t="s">
        <v>2531</v>
      </c>
      <c r="D1048" s="4" t="s">
        <v>1813</v>
      </c>
      <c r="E1048" s="142">
        <v>35765</v>
      </c>
      <c r="F1048" s="98">
        <v>41000</v>
      </c>
      <c r="G1048" s="96" t="s">
        <v>2</v>
      </c>
      <c r="I1048" s="71"/>
      <c r="J1048" s="71"/>
      <c r="K1048" s="18"/>
    </row>
    <row r="1049" spans="1:11" ht="20.100000000000001" customHeight="1" x14ac:dyDescent="0.2">
      <c r="A1049" s="1" t="s">
        <v>2532</v>
      </c>
      <c r="B1049" s="2" t="s">
        <v>2533</v>
      </c>
      <c r="C1049" s="2" t="s">
        <v>2534</v>
      </c>
      <c r="D1049" s="4" t="s">
        <v>1813</v>
      </c>
      <c r="E1049" s="97">
        <v>2001</v>
      </c>
      <c r="F1049" s="98" t="s">
        <v>4</v>
      </c>
      <c r="G1049" s="96" t="s">
        <v>2</v>
      </c>
      <c r="I1049" s="71"/>
      <c r="J1049" s="71"/>
      <c r="K1049" s="18"/>
    </row>
    <row r="1050" spans="1:11" ht="20.100000000000001" customHeight="1" x14ac:dyDescent="0.2">
      <c r="A1050" s="1" t="s">
        <v>2535</v>
      </c>
      <c r="B1050" s="2" t="s">
        <v>2536</v>
      </c>
      <c r="C1050" s="2" t="s">
        <v>2537</v>
      </c>
      <c r="D1050" s="4" t="s">
        <v>1813</v>
      </c>
      <c r="E1050" s="97">
        <v>1986</v>
      </c>
      <c r="F1050" s="98" t="s">
        <v>4</v>
      </c>
      <c r="G1050" s="96" t="s">
        <v>2</v>
      </c>
      <c r="I1050" s="71"/>
      <c r="J1050" s="71"/>
      <c r="K1050" s="18"/>
    </row>
    <row r="1051" spans="1:11" ht="20.100000000000001" customHeight="1" x14ac:dyDescent="0.2">
      <c r="A1051" s="1" t="s">
        <v>2538</v>
      </c>
      <c r="B1051" s="2" t="s">
        <v>2539</v>
      </c>
      <c r="C1051" s="2" t="s">
        <v>2540</v>
      </c>
      <c r="D1051" s="4" t="s">
        <v>1813</v>
      </c>
      <c r="E1051" s="97">
        <v>1956</v>
      </c>
      <c r="F1051" s="98" t="s">
        <v>4</v>
      </c>
      <c r="G1051" s="96" t="s">
        <v>2</v>
      </c>
      <c r="I1051" s="71"/>
      <c r="J1051" s="71"/>
      <c r="K1051" s="18"/>
    </row>
    <row r="1052" spans="1:11" ht="20.100000000000001" customHeight="1" x14ac:dyDescent="0.2">
      <c r="A1052" s="1" t="s">
        <v>2541</v>
      </c>
      <c r="B1052" s="2" t="s">
        <v>2542</v>
      </c>
      <c r="C1052" s="2" t="s">
        <v>2543</v>
      </c>
      <c r="D1052" s="4" t="s">
        <v>1813</v>
      </c>
      <c r="E1052" s="97">
        <v>2005</v>
      </c>
      <c r="F1052" s="98" t="s">
        <v>4</v>
      </c>
      <c r="G1052" s="96" t="s">
        <v>2</v>
      </c>
      <c r="I1052" s="71"/>
      <c r="J1052" s="71"/>
      <c r="K1052" s="18"/>
    </row>
    <row r="1053" spans="1:11" ht="20.100000000000001" customHeight="1" x14ac:dyDescent="0.2">
      <c r="A1053" s="1" t="s">
        <v>2544</v>
      </c>
      <c r="B1053" s="2" t="s">
        <v>2545</v>
      </c>
      <c r="C1053" s="2" t="s">
        <v>2546</v>
      </c>
      <c r="D1053" s="4" t="s">
        <v>1813</v>
      </c>
      <c r="E1053" s="142">
        <v>38899</v>
      </c>
      <c r="F1053" s="98">
        <v>40909</v>
      </c>
      <c r="G1053" s="96" t="s">
        <v>2</v>
      </c>
      <c r="I1053" s="71"/>
      <c r="J1053" s="71"/>
      <c r="K1053" s="18"/>
    </row>
    <row r="1054" spans="1:11" ht="20.100000000000001" customHeight="1" x14ac:dyDescent="0.2">
      <c r="A1054" s="1" t="s">
        <v>2547</v>
      </c>
      <c r="B1054" s="2" t="s">
        <v>2548</v>
      </c>
      <c r="C1054" s="2" t="s">
        <v>2549</v>
      </c>
      <c r="D1054" s="4" t="s">
        <v>1813</v>
      </c>
      <c r="E1054" s="142">
        <v>35855</v>
      </c>
      <c r="F1054" s="98">
        <v>40969</v>
      </c>
      <c r="G1054" s="96" t="s">
        <v>2</v>
      </c>
      <c r="I1054" s="71"/>
      <c r="J1054" s="71"/>
      <c r="K1054" s="18"/>
    </row>
    <row r="1055" spans="1:11" ht="20.100000000000001" customHeight="1" x14ac:dyDescent="0.2">
      <c r="A1055" s="1" t="s">
        <v>2550</v>
      </c>
      <c r="B1055" s="2" t="s">
        <v>2551</v>
      </c>
      <c r="C1055" s="2" t="s">
        <v>2552</v>
      </c>
      <c r="D1055" s="4" t="s">
        <v>1813</v>
      </c>
      <c r="E1055" s="142">
        <v>39114</v>
      </c>
      <c r="F1055" s="98">
        <v>40969</v>
      </c>
      <c r="G1055" s="96" t="s">
        <v>2</v>
      </c>
      <c r="I1055" s="71"/>
      <c r="J1055" s="71"/>
      <c r="K1055" s="18"/>
    </row>
    <row r="1056" spans="1:11" ht="20.100000000000001" customHeight="1" x14ac:dyDescent="0.2">
      <c r="A1056" s="1" t="s">
        <v>2553</v>
      </c>
      <c r="B1056" s="2" t="s">
        <v>2554</v>
      </c>
      <c r="C1056" s="2" t="s">
        <v>2555</v>
      </c>
      <c r="D1056" s="4" t="s">
        <v>1813</v>
      </c>
      <c r="E1056" s="142">
        <v>39114</v>
      </c>
      <c r="F1056" s="98">
        <v>41000</v>
      </c>
      <c r="G1056" s="96" t="s">
        <v>2</v>
      </c>
      <c r="I1056" s="71"/>
      <c r="J1056" s="71"/>
      <c r="K1056" s="18"/>
    </row>
    <row r="1057" spans="1:11" ht="20.100000000000001" customHeight="1" x14ac:dyDescent="0.2">
      <c r="A1057" s="1" t="s">
        <v>15345</v>
      </c>
      <c r="B1057" s="2" t="s">
        <v>15346</v>
      </c>
      <c r="C1057" s="2" t="s">
        <v>15347</v>
      </c>
      <c r="D1057" s="4" t="s">
        <v>1813</v>
      </c>
      <c r="E1057" s="142">
        <v>2007</v>
      </c>
      <c r="F1057" s="98" t="s">
        <v>4</v>
      </c>
      <c r="G1057" s="96" t="s">
        <v>15306</v>
      </c>
      <c r="I1057" s="71"/>
      <c r="J1057" s="71"/>
      <c r="K1057" s="18"/>
    </row>
    <row r="1058" spans="1:11" ht="20.100000000000001" customHeight="1" x14ac:dyDescent="0.2">
      <c r="A1058" s="1" t="s">
        <v>2556</v>
      </c>
      <c r="B1058" s="2" t="s">
        <v>2557</v>
      </c>
      <c r="C1058" s="2" t="s">
        <v>2558</v>
      </c>
      <c r="D1058" s="4" t="s">
        <v>1813</v>
      </c>
      <c r="E1058" s="97">
        <v>2000</v>
      </c>
      <c r="F1058" s="98" t="s">
        <v>4</v>
      </c>
      <c r="G1058" s="96" t="s">
        <v>2</v>
      </c>
      <c r="I1058" s="71"/>
      <c r="J1058" s="71"/>
      <c r="K1058" s="18"/>
    </row>
    <row r="1059" spans="1:11" ht="20.100000000000001" customHeight="1" x14ac:dyDescent="0.2">
      <c r="A1059" s="1" t="s">
        <v>2562</v>
      </c>
      <c r="B1059" s="2" t="s">
        <v>2563</v>
      </c>
      <c r="C1059" s="2" t="s">
        <v>2564</v>
      </c>
      <c r="D1059" s="4" t="s">
        <v>1813</v>
      </c>
      <c r="E1059" s="97">
        <v>1998</v>
      </c>
      <c r="F1059" s="98" t="s">
        <v>4</v>
      </c>
      <c r="G1059" s="96" t="s">
        <v>2</v>
      </c>
      <c r="I1059" s="71"/>
      <c r="J1059" s="71"/>
      <c r="K1059" s="18"/>
    </row>
    <row r="1060" spans="1:11" ht="20.100000000000001" customHeight="1" x14ac:dyDescent="0.2">
      <c r="A1060" s="1" t="s">
        <v>2565</v>
      </c>
      <c r="B1060" s="2" t="s">
        <v>2566</v>
      </c>
      <c r="C1060" s="2" t="s">
        <v>2567</v>
      </c>
      <c r="D1060" s="4" t="s">
        <v>1813</v>
      </c>
      <c r="E1060" s="142">
        <v>35462</v>
      </c>
      <c r="F1060" s="98">
        <v>40969</v>
      </c>
      <c r="G1060" s="96" t="s">
        <v>2</v>
      </c>
      <c r="I1060" s="71"/>
      <c r="J1060" s="71"/>
      <c r="K1060" s="18"/>
    </row>
    <row r="1061" spans="1:11" ht="20.100000000000001" customHeight="1" x14ac:dyDescent="0.2">
      <c r="A1061" s="1" t="s">
        <v>2568</v>
      </c>
      <c r="B1061" s="2" t="s">
        <v>2569</v>
      </c>
      <c r="C1061" s="2" t="s">
        <v>2570</v>
      </c>
      <c r="D1061" s="4" t="s">
        <v>1813</v>
      </c>
      <c r="E1061" s="97">
        <v>1998</v>
      </c>
      <c r="F1061" s="98" t="s">
        <v>4</v>
      </c>
      <c r="G1061" s="96" t="s">
        <v>2</v>
      </c>
      <c r="I1061" s="71"/>
      <c r="J1061" s="71"/>
      <c r="K1061" s="18"/>
    </row>
    <row r="1062" spans="1:11" ht="20.100000000000001" customHeight="1" x14ac:dyDescent="0.2">
      <c r="A1062" s="1" t="s">
        <v>2571</v>
      </c>
      <c r="B1062" s="2" t="s">
        <v>2572</v>
      </c>
      <c r="C1062" s="2" t="s">
        <v>2573</v>
      </c>
      <c r="D1062" s="4" t="s">
        <v>1813</v>
      </c>
      <c r="E1062" s="147">
        <v>1919</v>
      </c>
      <c r="F1062" s="98" t="s">
        <v>4</v>
      </c>
      <c r="G1062" s="96" t="s">
        <v>2</v>
      </c>
      <c r="I1062" s="71"/>
      <c r="J1062" s="71"/>
      <c r="K1062" s="18"/>
    </row>
    <row r="1063" spans="1:11" ht="20.100000000000001" customHeight="1" x14ac:dyDescent="0.2">
      <c r="A1063" s="199" t="s">
        <v>13760</v>
      </c>
      <c r="B1063" s="148" t="s">
        <v>2</v>
      </c>
      <c r="C1063" s="149" t="s">
        <v>13761</v>
      </c>
      <c r="D1063" s="150" t="s">
        <v>1813</v>
      </c>
      <c r="E1063" s="147">
        <v>2020</v>
      </c>
      <c r="F1063" s="146" t="s">
        <v>4</v>
      </c>
      <c r="G1063" s="96" t="s">
        <v>1863</v>
      </c>
      <c r="I1063" s="71"/>
      <c r="J1063" s="71"/>
      <c r="K1063" s="18"/>
    </row>
    <row r="1064" spans="1:11" ht="20.100000000000001" customHeight="1" x14ac:dyDescent="0.2">
      <c r="A1064" s="1" t="s">
        <v>2583</v>
      </c>
      <c r="B1064" s="2" t="s">
        <v>2584</v>
      </c>
      <c r="C1064" s="2" t="s">
        <v>2585</v>
      </c>
      <c r="D1064" s="4" t="s">
        <v>1813</v>
      </c>
      <c r="E1064" s="142">
        <v>38718</v>
      </c>
      <c r="F1064" s="98">
        <v>41000</v>
      </c>
      <c r="G1064" s="96" t="s">
        <v>2</v>
      </c>
      <c r="I1064" s="71"/>
      <c r="J1064" s="71"/>
      <c r="K1064" s="18"/>
    </row>
    <row r="1065" spans="1:11" ht="20.100000000000001" customHeight="1" x14ac:dyDescent="0.2">
      <c r="A1065" s="1" t="s">
        <v>2580</v>
      </c>
      <c r="B1065" s="2" t="s">
        <v>2581</v>
      </c>
      <c r="C1065" s="2" t="s">
        <v>2582</v>
      </c>
      <c r="D1065" s="4" t="s">
        <v>1813</v>
      </c>
      <c r="E1065" s="142">
        <v>35431</v>
      </c>
      <c r="F1065" s="98">
        <v>41000</v>
      </c>
      <c r="G1065" s="96" t="s">
        <v>2</v>
      </c>
      <c r="I1065" s="71"/>
      <c r="J1065" s="71"/>
      <c r="K1065" s="18"/>
    </row>
    <row r="1066" spans="1:11" ht="20.100000000000001" customHeight="1" x14ac:dyDescent="0.2">
      <c r="A1066" s="1" t="s">
        <v>2586</v>
      </c>
      <c r="B1066" s="2" t="s">
        <v>2587</v>
      </c>
      <c r="C1066" s="2" t="s">
        <v>2588</v>
      </c>
      <c r="D1066" s="4" t="s">
        <v>1813</v>
      </c>
      <c r="E1066" s="142">
        <v>38718</v>
      </c>
      <c r="F1066" s="98">
        <v>41000</v>
      </c>
      <c r="G1066" s="96" t="s">
        <v>2</v>
      </c>
      <c r="I1066" s="71"/>
      <c r="J1066" s="71"/>
      <c r="K1066" s="18"/>
    </row>
    <row r="1067" spans="1:11" ht="20.100000000000001" customHeight="1" x14ac:dyDescent="0.2">
      <c r="A1067" s="1" t="s">
        <v>2589</v>
      </c>
      <c r="B1067" s="2" t="s">
        <v>2590</v>
      </c>
      <c r="C1067" s="2" t="s">
        <v>2591</v>
      </c>
      <c r="D1067" s="4" t="s">
        <v>1813</v>
      </c>
      <c r="E1067" s="142">
        <v>38718</v>
      </c>
      <c r="F1067" s="98">
        <v>41000</v>
      </c>
      <c r="G1067" s="96" t="s">
        <v>2</v>
      </c>
      <c r="I1067" s="71"/>
      <c r="J1067" s="71"/>
      <c r="K1067" s="18"/>
    </row>
    <row r="1068" spans="1:11" ht="20.100000000000001" customHeight="1" x14ac:dyDescent="0.2">
      <c r="A1068" s="1" t="s">
        <v>2574</v>
      </c>
      <c r="B1068" s="2" t="s">
        <v>2575</v>
      </c>
      <c r="C1068" s="2" t="s">
        <v>2576</v>
      </c>
      <c r="D1068" s="4" t="s">
        <v>1813</v>
      </c>
      <c r="E1068" s="142">
        <v>35462</v>
      </c>
      <c r="F1068" s="98">
        <v>41000</v>
      </c>
      <c r="G1068" s="96" t="s">
        <v>2</v>
      </c>
      <c r="I1068" s="71"/>
      <c r="J1068" s="71"/>
      <c r="K1068" s="18"/>
    </row>
    <row r="1069" spans="1:11" ht="20.100000000000001" customHeight="1" x14ac:dyDescent="0.2">
      <c r="A1069" s="1" t="s">
        <v>2592</v>
      </c>
      <c r="B1069" s="2" t="s">
        <v>2593</v>
      </c>
      <c r="C1069" s="2" t="s">
        <v>2594</v>
      </c>
      <c r="D1069" s="4" t="s">
        <v>1813</v>
      </c>
      <c r="E1069" s="142">
        <v>35490</v>
      </c>
      <c r="F1069" s="98">
        <v>40969</v>
      </c>
      <c r="G1069" s="96" t="s">
        <v>2</v>
      </c>
      <c r="I1069" s="71"/>
      <c r="J1069" s="71"/>
      <c r="K1069" s="18"/>
    </row>
    <row r="1070" spans="1:11" ht="20.100000000000001" customHeight="1" x14ac:dyDescent="0.2">
      <c r="A1070" s="1" t="s">
        <v>2577</v>
      </c>
      <c r="B1070" s="2" t="s">
        <v>2578</v>
      </c>
      <c r="C1070" s="2" t="s">
        <v>2579</v>
      </c>
      <c r="D1070" s="4" t="s">
        <v>1813</v>
      </c>
      <c r="E1070" s="142">
        <v>36161</v>
      </c>
      <c r="F1070" s="98">
        <v>40908</v>
      </c>
      <c r="G1070" s="96" t="s">
        <v>15200</v>
      </c>
      <c r="I1070" s="71"/>
      <c r="J1070" s="71"/>
      <c r="K1070" s="18"/>
    </row>
    <row r="1071" spans="1:11" ht="20.100000000000001" customHeight="1" x14ac:dyDescent="0.2">
      <c r="A1071" s="1" t="s">
        <v>2595</v>
      </c>
      <c r="B1071" s="2" t="s">
        <v>2596</v>
      </c>
      <c r="C1071" s="2" t="s">
        <v>2597</v>
      </c>
      <c r="D1071" s="4" t="s">
        <v>1813</v>
      </c>
      <c r="E1071" s="142">
        <v>35490</v>
      </c>
      <c r="F1071" s="98">
        <v>41000</v>
      </c>
      <c r="G1071" s="96" t="s">
        <v>2</v>
      </c>
      <c r="I1071" s="71"/>
      <c r="J1071" s="71"/>
      <c r="K1071" s="18"/>
    </row>
    <row r="1072" spans="1:11" ht="20.100000000000001" customHeight="1" x14ac:dyDescent="0.2">
      <c r="A1072" s="1" t="s">
        <v>2598</v>
      </c>
      <c r="B1072" s="2" t="s">
        <v>2599</v>
      </c>
      <c r="C1072" s="2" t="s">
        <v>2600</v>
      </c>
      <c r="D1072" s="4" t="s">
        <v>1813</v>
      </c>
      <c r="E1072" s="142">
        <v>38718</v>
      </c>
      <c r="F1072" s="98">
        <v>40969</v>
      </c>
      <c r="G1072" s="96" t="s">
        <v>2</v>
      </c>
      <c r="I1072" s="71"/>
      <c r="J1072" s="71"/>
      <c r="K1072" s="18"/>
    </row>
    <row r="1073" spans="1:11" ht="20.100000000000001" customHeight="1" x14ac:dyDescent="0.2">
      <c r="A1073" s="1" t="s">
        <v>2601</v>
      </c>
      <c r="B1073" s="2" t="s">
        <v>2602</v>
      </c>
      <c r="C1073" s="2" t="s">
        <v>2603</v>
      </c>
      <c r="D1073" s="4" t="s">
        <v>1813</v>
      </c>
      <c r="E1073" s="142">
        <v>33239</v>
      </c>
      <c r="F1073" s="98">
        <v>36525</v>
      </c>
      <c r="G1073" s="96" t="s">
        <v>2</v>
      </c>
      <c r="I1073" s="71"/>
      <c r="J1073" s="71"/>
      <c r="K1073" s="18"/>
    </row>
    <row r="1074" spans="1:11" ht="20.100000000000001" customHeight="1" x14ac:dyDescent="0.2">
      <c r="A1074" s="1" t="s">
        <v>2604</v>
      </c>
      <c r="B1074" s="2" t="s">
        <v>2605</v>
      </c>
      <c r="C1074" s="2" t="s">
        <v>2606</v>
      </c>
      <c r="D1074" s="4" t="s">
        <v>1813</v>
      </c>
      <c r="E1074" s="97">
        <v>1978</v>
      </c>
      <c r="F1074" s="98" t="s">
        <v>4</v>
      </c>
      <c r="G1074" s="96" t="s">
        <v>2</v>
      </c>
      <c r="I1074" s="71"/>
      <c r="J1074" s="71"/>
      <c r="K1074" s="18"/>
    </row>
    <row r="1075" spans="1:11" ht="20.100000000000001" customHeight="1" x14ac:dyDescent="0.2">
      <c r="A1075" s="1" t="s">
        <v>15484</v>
      </c>
      <c r="B1075" s="2" t="s">
        <v>15485</v>
      </c>
      <c r="C1075" s="2" t="s">
        <v>15486</v>
      </c>
      <c r="D1075" s="4" t="s">
        <v>1813</v>
      </c>
      <c r="E1075" s="97">
        <v>2008</v>
      </c>
      <c r="F1075" s="145">
        <v>2013</v>
      </c>
      <c r="G1075" s="96" t="s">
        <v>15306</v>
      </c>
      <c r="I1075" s="71"/>
      <c r="J1075" s="71"/>
      <c r="K1075" s="18"/>
    </row>
    <row r="1076" spans="1:11" ht="20.100000000000001" customHeight="1" x14ac:dyDescent="0.2">
      <c r="A1076" s="1" t="s">
        <v>2607</v>
      </c>
      <c r="B1076" s="2" t="s">
        <v>2608</v>
      </c>
      <c r="C1076" s="2" t="s">
        <v>2609</v>
      </c>
      <c r="D1076" s="4" t="s">
        <v>1813</v>
      </c>
      <c r="E1076" s="142">
        <v>36526</v>
      </c>
      <c r="F1076" s="98">
        <v>37621</v>
      </c>
      <c r="G1076" s="96" t="s">
        <v>2</v>
      </c>
      <c r="I1076" s="71"/>
      <c r="J1076" s="71"/>
      <c r="K1076" s="18"/>
    </row>
    <row r="1077" spans="1:11" ht="20.100000000000001" customHeight="1" x14ac:dyDescent="0.2">
      <c r="A1077" s="1" t="s">
        <v>2610</v>
      </c>
      <c r="B1077" s="2" t="s">
        <v>2611</v>
      </c>
      <c r="C1077" s="2" t="s">
        <v>2612</v>
      </c>
      <c r="D1077" s="4" t="s">
        <v>1813</v>
      </c>
      <c r="E1077" s="97">
        <v>1984</v>
      </c>
      <c r="F1077" s="98" t="s">
        <v>4</v>
      </c>
      <c r="G1077" s="96" t="s">
        <v>2</v>
      </c>
      <c r="I1077" s="71"/>
      <c r="J1077" s="71"/>
      <c r="K1077" s="18"/>
    </row>
    <row r="1078" spans="1:11" ht="20.100000000000001" customHeight="1" x14ac:dyDescent="0.2">
      <c r="A1078" s="1" t="s">
        <v>2559</v>
      </c>
      <c r="B1078" s="2" t="s">
        <v>2560</v>
      </c>
      <c r="C1078" s="2" t="s">
        <v>2561</v>
      </c>
      <c r="D1078" s="4" t="s">
        <v>1813</v>
      </c>
      <c r="E1078" s="142">
        <v>35977</v>
      </c>
      <c r="F1078" s="98">
        <v>41000</v>
      </c>
      <c r="G1078" s="96" t="s">
        <v>2</v>
      </c>
      <c r="I1078" s="71"/>
      <c r="J1078" s="71"/>
      <c r="K1078" s="18"/>
    </row>
    <row r="1079" spans="1:11" ht="20.100000000000001" customHeight="1" x14ac:dyDescent="0.2">
      <c r="A1079" s="1" t="s">
        <v>2613</v>
      </c>
      <c r="B1079" s="2" t="s">
        <v>2614</v>
      </c>
      <c r="C1079" s="2" t="s">
        <v>2615</v>
      </c>
      <c r="D1079" s="4" t="s">
        <v>1813</v>
      </c>
      <c r="E1079" s="97">
        <v>1854</v>
      </c>
      <c r="F1079" s="98" t="s">
        <v>4</v>
      </c>
      <c r="G1079" s="96" t="s">
        <v>2</v>
      </c>
      <c r="I1079" s="71"/>
      <c r="J1079" s="71"/>
      <c r="K1079" s="18"/>
    </row>
    <row r="1080" spans="1:11" ht="20.100000000000001" customHeight="1" x14ac:dyDescent="0.2">
      <c r="A1080" s="1" t="s">
        <v>2616</v>
      </c>
      <c r="B1080" s="2" t="s">
        <v>2617</v>
      </c>
      <c r="C1080" s="2" t="s">
        <v>2618</v>
      </c>
      <c r="D1080" s="4" t="s">
        <v>1813</v>
      </c>
      <c r="E1080" s="142">
        <v>35490</v>
      </c>
      <c r="F1080" s="98">
        <v>40969</v>
      </c>
      <c r="G1080" s="96" t="s">
        <v>2</v>
      </c>
      <c r="I1080" s="71"/>
      <c r="J1080" s="71"/>
      <c r="K1080" s="18"/>
    </row>
    <row r="1081" spans="1:11" ht="20.100000000000001" customHeight="1" x14ac:dyDescent="0.2">
      <c r="A1081" s="1" t="s">
        <v>2622</v>
      </c>
      <c r="B1081" s="2" t="s">
        <v>2623</v>
      </c>
      <c r="C1081" s="2" t="s">
        <v>2624</v>
      </c>
      <c r="D1081" s="4" t="s">
        <v>1813</v>
      </c>
      <c r="E1081" s="142">
        <v>37257</v>
      </c>
      <c r="F1081" s="98">
        <v>40940</v>
      </c>
      <c r="G1081" s="96" t="s">
        <v>2</v>
      </c>
      <c r="I1081" s="71"/>
      <c r="J1081" s="71"/>
      <c r="K1081" s="18"/>
    </row>
    <row r="1082" spans="1:11" ht="20.100000000000001" customHeight="1" x14ac:dyDescent="0.2">
      <c r="A1082" s="1" t="s">
        <v>2634</v>
      </c>
      <c r="B1082" s="2" t="s">
        <v>2635</v>
      </c>
      <c r="C1082" s="2" t="s">
        <v>2636</v>
      </c>
      <c r="D1082" s="4" t="s">
        <v>1813</v>
      </c>
      <c r="E1082" s="97">
        <v>2007</v>
      </c>
      <c r="F1082" s="98" t="s">
        <v>4</v>
      </c>
      <c r="G1082" s="96" t="s">
        <v>2</v>
      </c>
      <c r="I1082" s="71"/>
      <c r="J1082" s="71"/>
      <c r="K1082" s="18"/>
    </row>
    <row r="1083" spans="1:11" ht="20.100000000000001" customHeight="1" x14ac:dyDescent="0.2">
      <c r="A1083" s="1" t="s">
        <v>2637</v>
      </c>
      <c r="B1083" s="2" t="s">
        <v>2638</v>
      </c>
      <c r="C1083" s="2" t="s">
        <v>2639</v>
      </c>
      <c r="D1083" s="4" t="s">
        <v>1813</v>
      </c>
      <c r="E1083" s="97">
        <v>1993</v>
      </c>
      <c r="F1083" s="98" t="s">
        <v>4</v>
      </c>
      <c r="G1083" s="96" t="s">
        <v>2</v>
      </c>
      <c r="I1083" s="71"/>
      <c r="J1083" s="71"/>
      <c r="K1083" s="18"/>
    </row>
    <row r="1084" spans="1:11" ht="20.100000000000001" customHeight="1" x14ac:dyDescent="0.2">
      <c r="A1084" s="1" t="s">
        <v>2640</v>
      </c>
      <c r="B1084" s="2" t="s">
        <v>2641</v>
      </c>
      <c r="C1084" s="2" t="s">
        <v>2642</v>
      </c>
      <c r="D1084" s="4" t="s">
        <v>1813</v>
      </c>
      <c r="E1084" s="97">
        <v>1998</v>
      </c>
      <c r="F1084" s="98" t="s">
        <v>4</v>
      </c>
      <c r="G1084" s="96" t="s">
        <v>2</v>
      </c>
      <c r="I1084" s="71"/>
      <c r="J1084" s="71"/>
      <c r="K1084" s="18"/>
    </row>
    <row r="1085" spans="1:11" ht="20.100000000000001" customHeight="1" x14ac:dyDescent="0.2">
      <c r="A1085" s="1" t="s">
        <v>2643</v>
      </c>
      <c r="B1085" s="2" t="s">
        <v>2644</v>
      </c>
      <c r="C1085" s="2" t="s">
        <v>2645</v>
      </c>
      <c r="D1085" s="4" t="s">
        <v>1813</v>
      </c>
      <c r="E1085" s="97">
        <v>2000</v>
      </c>
      <c r="F1085" s="98" t="s">
        <v>4</v>
      </c>
      <c r="G1085" s="96" t="s">
        <v>2</v>
      </c>
      <c r="I1085" s="71"/>
      <c r="J1085" s="71"/>
      <c r="K1085" s="18"/>
    </row>
    <row r="1086" spans="1:11" ht="20.100000000000001" customHeight="1" x14ac:dyDescent="0.2">
      <c r="A1086" s="1" t="s">
        <v>2646</v>
      </c>
      <c r="B1086" s="2" t="s">
        <v>2647</v>
      </c>
      <c r="C1086" s="2" t="s">
        <v>2648</v>
      </c>
      <c r="D1086" s="4" t="s">
        <v>1813</v>
      </c>
      <c r="E1086" s="97">
        <v>1996</v>
      </c>
      <c r="F1086" s="98" t="s">
        <v>4</v>
      </c>
      <c r="G1086" s="96" t="s">
        <v>2</v>
      </c>
      <c r="I1086" s="71"/>
      <c r="J1086" s="71"/>
      <c r="K1086" s="18"/>
    </row>
    <row r="1087" spans="1:11" ht="20.100000000000001" customHeight="1" x14ac:dyDescent="0.2">
      <c r="A1087" s="1" t="s">
        <v>2649</v>
      </c>
      <c r="B1087" s="2" t="s">
        <v>2650</v>
      </c>
      <c r="C1087" s="2" t="s">
        <v>2651</v>
      </c>
      <c r="D1087" s="4" t="s">
        <v>1813</v>
      </c>
      <c r="E1087" s="97">
        <v>1985</v>
      </c>
      <c r="F1087" s="98" t="s">
        <v>4</v>
      </c>
      <c r="G1087" s="96" t="s">
        <v>2</v>
      </c>
      <c r="I1087" s="71"/>
      <c r="J1087" s="71"/>
      <c r="K1087" s="18"/>
    </row>
    <row r="1088" spans="1:11" ht="20.100000000000001" customHeight="1" x14ac:dyDescent="0.2">
      <c r="A1088" s="1" t="s">
        <v>2625</v>
      </c>
      <c r="B1088" s="2" t="s">
        <v>2626</v>
      </c>
      <c r="C1088" s="2" t="s">
        <v>2627</v>
      </c>
      <c r="D1088" s="4" t="s">
        <v>1813</v>
      </c>
      <c r="E1088" s="97">
        <v>1989</v>
      </c>
      <c r="F1088" s="98" t="s">
        <v>4</v>
      </c>
      <c r="G1088" s="96" t="s">
        <v>2</v>
      </c>
      <c r="I1088" s="71"/>
      <c r="J1088" s="71"/>
      <c r="K1088" s="18"/>
    </row>
    <row r="1089" spans="1:11" ht="20.100000000000001" customHeight="1" x14ac:dyDescent="0.2">
      <c r="A1089" s="1" t="s">
        <v>2652</v>
      </c>
      <c r="B1089" s="2" t="s">
        <v>2653</v>
      </c>
      <c r="C1089" s="2" t="s">
        <v>2654</v>
      </c>
      <c r="D1089" s="4" t="s">
        <v>1813</v>
      </c>
      <c r="E1089" s="97">
        <v>1996</v>
      </c>
      <c r="F1089" s="145">
        <v>2000</v>
      </c>
      <c r="G1089" s="96" t="s">
        <v>2</v>
      </c>
      <c r="I1089" s="71"/>
      <c r="J1089" s="71"/>
      <c r="K1089" s="18"/>
    </row>
    <row r="1090" spans="1:11" ht="20.100000000000001" customHeight="1" x14ac:dyDescent="0.2">
      <c r="A1090" s="1" t="s">
        <v>2655</v>
      </c>
      <c r="B1090" s="2" t="s">
        <v>2656</v>
      </c>
      <c r="C1090" s="2" t="s">
        <v>2657</v>
      </c>
      <c r="D1090" s="4" t="s">
        <v>1813</v>
      </c>
      <c r="E1090" s="97">
        <v>1997</v>
      </c>
      <c r="F1090" s="98" t="s">
        <v>4</v>
      </c>
      <c r="G1090" s="96" t="s">
        <v>2</v>
      </c>
      <c r="I1090" s="71"/>
      <c r="J1090" s="71"/>
      <c r="K1090" s="18"/>
    </row>
    <row r="1091" spans="1:11" ht="20.100000000000001" customHeight="1" x14ac:dyDescent="0.2">
      <c r="A1091" s="1" t="s">
        <v>2658</v>
      </c>
      <c r="B1091" s="2" t="s">
        <v>2659</v>
      </c>
      <c r="C1091" s="2" t="s">
        <v>2660</v>
      </c>
      <c r="D1091" s="4" t="s">
        <v>1813</v>
      </c>
      <c r="E1091" s="142">
        <v>35462</v>
      </c>
      <c r="F1091" s="98">
        <v>40969</v>
      </c>
      <c r="G1091" s="96" t="s">
        <v>2</v>
      </c>
      <c r="I1091" s="71"/>
      <c r="J1091" s="71"/>
      <c r="K1091" s="18"/>
    </row>
    <row r="1092" spans="1:11" ht="20.100000000000001" customHeight="1" x14ac:dyDescent="0.2">
      <c r="A1092" s="1" t="s">
        <v>2661</v>
      </c>
      <c r="B1092" s="2" t="s">
        <v>2662</v>
      </c>
      <c r="C1092" s="2" t="s">
        <v>2663</v>
      </c>
      <c r="D1092" s="4" t="s">
        <v>1813</v>
      </c>
      <c r="E1092" s="142">
        <v>35490</v>
      </c>
      <c r="F1092" s="98" t="s">
        <v>4</v>
      </c>
      <c r="G1092" s="96" t="s">
        <v>15306</v>
      </c>
      <c r="I1092" s="71"/>
      <c r="J1092" s="71"/>
      <c r="K1092" s="18"/>
    </row>
    <row r="1093" spans="1:11" ht="20.100000000000001" customHeight="1" x14ac:dyDescent="0.2">
      <c r="A1093" s="1" t="s">
        <v>15342</v>
      </c>
      <c r="B1093" s="2" t="s">
        <v>15343</v>
      </c>
      <c r="C1093" s="2" t="s">
        <v>15344</v>
      </c>
      <c r="D1093" s="4" t="s">
        <v>1813</v>
      </c>
      <c r="E1093" s="142">
        <v>2003</v>
      </c>
      <c r="F1093" s="98" t="s">
        <v>4</v>
      </c>
      <c r="G1093" s="96" t="s">
        <v>15306</v>
      </c>
      <c r="I1093" s="71"/>
      <c r="J1093" s="71"/>
      <c r="K1093" s="18"/>
    </row>
    <row r="1094" spans="1:11" ht="20.100000000000001" customHeight="1" x14ac:dyDescent="0.2">
      <c r="A1094" s="1" t="s">
        <v>2664</v>
      </c>
      <c r="B1094" s="2" t="s">
        <v>2665</v>
      </c>
      <c r="C1094" s="2" t="s">
        <v>2666</v>
      </c>
      <c r="D1094" s="4" t="s">
        <v>1813</v>
      </c>
      <c r="E1094" s="97">
        <v>1959</v>
      </c>
      <c r="F1094" s="98" t="s">
        <v>4</v>
      </c>
      <c r="G1094" s="96" t="s">
        <v>2</v>
      </c>
      <c r="I1094" s="71"/>
      <c r="J1094" s="71"/>
      <c r="K1094" s="18"/>
    </row>
    <row r="1095" spans="1:11" ht="20.100000000000001" customHeight="1" x14ac:dyDescent="0.2">
      <c r="A1095" s="1" t="s">
        <v>2628</v>
      </c>
      <c r="B1095" s="2" t="s">
        <v>2629</v>
      </c>
      <c r="C1095" s="2" t="s">
        <v>2630</v>
      </c>
      <c r="D1095" s="4" t="s">
        <v>1813</v>
      </c>
      <c r="E1095" s="142">
        <v>35431</v>
      </c>
      <c r="F1095" s="98">
        <v>41000</v>
      </c>
      <c r="G1095" s="96" t="s">
        <v>2</v>
      </c>
      <c r="I1095" s="71"/>
      <c r="J1095" s="71"/>
      <c r="K1095" s="18"/>
    </row>
    <row r="1096" spans="1:11" ht="20.100000000000001" customHeight="1" x14ac:dyDescent="0.2">
      <c r="A1096" s="1" t="s">
        <v>2631</v>
      </c>
      <c r="B1096" s="2" t="s">
        <v>2632</v>
      </c>
      <c r="C1096" s="2" t="s">
        <v>2633</v>
      </c>
      <c r="D1096" s="4" t="s">
        <v>1813</v>
      </c>
      <c r="E1096" s="142">
        <v>38596</v>
      </c>
      <c r="F1096" s="98">
        <v>40940</v>
      </c>
      <c r="G1096" s="96" t="s">
        <v>2</v>
      </c>
      <c r="I1096" s="71"/>
      <c r="J1096" s="71"/>
      <c r="K1096" s="18"/>
    </row>
    <row r="1097" spans="1:11" ht="20.100000000000001" customHeight="1" x14ac:dyDescent="0.2">
      <c r="A1097" s="1" t="s">
        <v>2667</v>
      </c>
      <c r="B1097" s="2" t="s">
        <v>2668</v>
      </c>
      <c r="C1097" s="2" t="s">
        <v>2669</v>
      </c>
      <c r="D1097" s="4" t="s">
        <v>1813</v>
      </c>
      <c r="E1097" s="97">
        <v>1964</v>
      </c>
      <c r="F1097" s="98" t="s">
        <v>4</v>
      </c>
      <c r="G1097" s="96" t="s">
        <v>2</v>
      </c>
      <c r="I1097" s="71"/>
      <c r="J1097" s="71"/>
      <c r="K1097" s="18"/>
    </row>
    <row r="1098" spans="1:11" ht="20.100000000000001" customHeight="1" x14ac:dyDescent="0.2">
      <c r="A1098" s="1" t="s">
        <v>13762</v>
      </c>
      <c r="B1098" s="2" t="s">
        <v>13763</v>
      </c>
      <c r="C1098" s="2" t="s">
        <v>13764</v>
      </c>
      <c r="D1098" s="4" t="s">
        <v>1813</v>
      </c>
      <c r="E1098" s="97">
        <v>2019</v>
      </c>
      <c r="F1098" s="98" t="s">
        <v>4</v>
      </c>
      <c r="G1098" s="96" t="s">
        <v>1863</v>
      </c>
      <c r="I1098" s="71"/>
      <c r="J1098" s="71"/>
      <c r="K1098" s="18"/>
    </row>
    <row r="1099" spans="1:11" ht="20.100000000000001" customHeight="1" x14ac:dyDescent="0.2">
      <c r="A1099" s="1" t="s">
        <v>2670</v>
      </c>
      <c r="B1099" s="2" t="s">
        <v>2671</v>
      </c>
      <c r="C1099" s="2" t="s">
        <v>2672</v>
      </c>
      <c r="D1099" s="4" t="s">
        <v>1813</v>
      </c>
      <c r="E1099" s="142">
        <v>35431</v>
      </c>
      <c r="F1099" s="98">
        <v>40969</v>
      </c>
      <c r="G1099" s="96" t="s">
        <v>2</v>
      </c>
      <c r="I1099" s="71"/>
      <c r="J1099" s="71"/>
      <c r="K1099" s="18"/>
    </row>
    <row r="1100" spans="1:11" ht="20.100000000000001" customHeight="1" x14ac:dyDescent="0.2">
      <c r="A1100" s="1" t="s">
        <v>2673</v>
      </c>
      <c r="B1100" s="2" t="s">
        <v>2674</v>
      </c>
      <c r="C1100" s="2" t="s">
        <v>2675</v>
      </c>
      <c r="D1100" s="4" t="s">
        <v>1813</v>
      </c>
      <c r="E1100" s="97">
        <v>1974</v>
      </c>
      <c r="F1100" s="98" t="s">
        <v>4</v>
      </c>
      <c r="G1100" s="96" t="s">
        <v>2</v>
      </c>
      <c r="I1100" s="71"/>
      <c r="J1100" s="71"/>
      <c r="K1100" s="18"/>
    </row>
    <row r="1101" spans="1:11" ht="20.100000000000001" customHeight="1" x14ac:dyDescent="0.2">
      <c r="A1101" s="1" t="s">
        <v>2676</v>
      </c>
      <c r="B1101" s="2" t="s">
        <v>2677</v>
      </c>
      <c r="C1101" s="2" t="s">
        <v>2678</v>
      </c>
      <c r="D1101" s="4" t="s">
        <v>1813</v>
      </c>
      <c r="E1101" s="97">
        <v>1982</v>
      </c>
      <c r="F1101" s="98" t="s">
        <v>4</v>
      </c>
      <c r="G1101" s="96" t="s">
        <v>2</v>
      </c>
      <c r="I1101" s="71"/>
      <c r="J1101" s="71"/>
      <c r="K1101" s="18"/>
    </row>
    <row r="1102" spans="1:11" ht="20.100000000000001" customHeight="1" x14ac:dyDescent="0.2">
      <c r="A1102" s="1" t="s">
        <v>2679</v>
      </c>
      <c r="B1102" s="2" t="s">
        <v>2680</v>
      </c>
      <c r="C1102" s="2" t="s">
        <v>2681</v>
      </c>
      <c r="D1102" s="4" t="s">
        <v>1813</v>
      </c>
      <c r="E1102" s="97">
        <v>1991</v>
      </c>
      <c r="F1102" s="98" t="s">
        <v>4</v>
      </c>
      <c r="G1102" s="96" t="s">
        <v>2</v>
      </c>
      <c r="I1102" s="71"/>
      <c r="J1102" s="71"/>
      <c r="K1102" s="18"/>
    </row>
    <row r="1103" spans="1:11" ht="20.100000000000001" customHeight="1" x14ac:dyDescent="0.2">
      <c r="A1103" s="1" t="s">
        <v>2682</v>
      </c>
      <c r="B1103" s="2" t="s">
        <v>2683</v>
      </c>
      <c r="C1103" s="2" t="s">
        <v>2684</v>
      </c>
      <c r="D1103" s="4" t="s">
        <v>1813</v>
      </c>
      <c r="E1103" s="97">
        <v>2009</v>
      </c>
      <c r="F1103" s="98" t="s">
        <v>4</v>
      </c>
      <c r="G1103" s="96" t="s">
        <v>2</v>
      </c>
      <c r="I1103" s="71"/>
      <c r="J1103" s="71"/>
      <c r="K1103" s="18"/>
    </row>
    <row r="1104" spans="1:11" ht="20.100000000000001" customHeight="1" x14ac:dyDescent="0.2">
      <c r="A1104" s="1" t="s">
        <v>2685</v>
      </c>
      <c r="B1104" s="2" t="s">
        <v>2686</v>
      </c>
      <c r="C1104" s="2" t="s">
        <v>2687</v>
      </c>
      <c r="D1104" s="4" t="s">
        <v>1813</v>
      </c>
      <c r="E1104" s="97">
        <v>1950</v>
      </c>
      <c r="F1104" s="145" t="s">
        <v>4</v>
      </c>
      <c r="G1104" s="96" t="s">
        <v>15306</v>
      </c>
      <c r="I1104" s="71"/>
      <c r="J1104" s="71"/>
      <c r="K1104" s="18"/>
    </row>
    <row r="1105" spans="1:11" ht="20.100000000000001" customHeight="1" x14ac:dyDescent="0.2">
      <c r="A1105" s="1" t="s">
        <v>2688</v>
      </c>
      <c r="B1105" s="2" t="s">
        <v>2689</v>
      </c>
      <c r="C1105" s="2" t="s">
        <v>2690</v>
      </c>
      <c r="D1105" s="4" t="s">
        <v>1813</v>
      </c>
      <c r="E1105" s="97">
        <v>1982</v>
      </c>
      <c r="F1105" s="98">
        <v>35217</v>
      </c>
      <c r="G1105" s="96" t="s">
        <v>2</v>
      </c>
      <c r="I1105" s="71"/>
      <c r="J1105" s="71"/>
      <c r="K1105" s="18"/>
    </row>
    <row r="1106" spans="1:11" ht="20.100000000000001" customHeight="1" x14ac:dyDescent="0.2">
      <c r="A1106" s="1" t="s">
        <v>2691</v>
      </c>
      <c r="B1106" s="2" t="s">
        <v>2692</v>
      </c>
      <c r="C1106" s="2" t="s">
        <v>2693</v>
      </c>
      <c r="D1106" s="4" t="s">
        <v>1813</v>
      </c>
      <c r="E1106" s="97">
        <v>2010</v>
      </c>
      <c r="F1106" s="98" t="s">
        <v>4</v>
      </c>
      <c r="G1106" s="96" t="s">
        <v>2</v>
      </c>
      <c r="I1106" s="71"/>
      <c r="J1106" s="71"/>
      <c r="K1106" s="18"/>
    </row>
    <row r="1107" spans="1:11" ht="20.100000000000001" customHeight="1" x14ac:dyDescent="0.2">
      <c r="A1107" s="1" t="s">
        <v>15477</v>
      </c>
      <c r="B1107" s="2" t="s">
        <v>15478</v>
      </c>
      <c r="C1107" s="2" t="s">
        <v>15479</v>
      </c>
      <c r="D1107" s="4" t="s">
        <v>1813</v>
      </c>
      <c r="E1107" s="97">
        <v>1997</v>
      </c>
      <c r="F1107" s="145">
        <v>2008</v>
      </c>
      <c r="G1107" s="96" t="s">
        <v>15306</v>
      </c>
      <c r="I1107" s="71"/>
      <c r="J1107" s="71"/>
      <c r="K1107" s="18"/>
    </row>
    <row r="1108" spans="1:11" ht="20.100000000000001" customHeight="1" x14ac:dyDescent="0.2">
      <c r="A1108" s="1" t="s">
        <v>2694</v>
      </c>
      <c r="B1108" s="2" t="s">
        <v>2695</v>
      </c>
      <c r="C1108" s="2" t="s">
        <v>2696</v>
      </c>
      <c r="D1108" s="4" t="s">
        <v>1813</v>
      </c>
      <c r="E1108" s="97">
        <v>1973</v>
      </c>
      <c r="F1108" s="98" t="s">
        <v>4</v>
      </c>
      <c r="G1108" s="96" t="s">
        <v>2</v>
      </c>
      <c r="I1108" s="71"/>
      <c r="J1108" s="71"/>
      <c r="K1108" s="18"/>
    </row>
    <row r="1109" spans="1:11" ht="20.100000000000001" customHeight="1" x14ac:dyDescent="0.2">
      <c r="A1109" s="1" t="s">
        <v>2697</v>
      </c>
      <c r="B1109" s="2" t="s">
        <v>2698</v>
      </c>
      <c r="C1109" s="2" t="s">
        <v>2699</v>
      </c>
      <c r="D1109" s="4" t="s">
        <v>1813</v>
      </c>
      <c r="E1109" s="97">
        <v>1975</v>
      </c>
      <c r="F1109" s="98" t="s">
        <v>4</v>
      </c>
      <c r="G1109" s="96" t="s">
        <v>2</v>
      </c>
      <c r="I1109" s="71"/>
      <c r="J1109" s="71"/>
      <c r="K1109" s="18"/>
    </row>
    <row r="1110" spans="1:11" ht="20.100000000000001" customHeight="1" x14ac:dyDescent="0.2">
      <c r="A1110" s="1" t="s">
        <v>2700</v>
      </c>
      <c r="B1110" s="2" t="s">
        <v>2701</v>
      </c>
      <c r="C1110" s="2" t="s">
        <v>2702</v>
      </c>
      <c r="D1110" s="4" t="s">
        <v>1813</v>
      </c>
      <c r="E1110" s="97">
        <v>1969</v>
      </c>
      <c r="F1110" s="98" t="s">
        <v>4</v>
      </c>
      <c r="G1110" s="96" t="s">
        <v>2</v>
      </c>
      <c r="I1110" s="71"/>
      <c r="J1110" s="71"/>
      <c r="K1110" s="18"/>
    </row>
    <row r="1111" spans="1:11" ht="20.100000000000001" customHeight="1" x14ac:dyDescent="0.2">
      <c r="A1111" s="1" t="s">
        <v>2703</v>
      </c>
      <c r="B1111" s="2" t="s">
        <v>2704</v>
      </c>
      <c r="C1111" s="2" t="s">
        <v>2705</v>
      </c>
      <c r="D1111" s="4" t="s">
        <v>1813</v>
      </c>
      <c r="E1111" s="97">
        <v>1991</v>
      </c>
      <c r="F1111" s="98" t="s">
        <v>4</v>
      </c>
      <c r="G1111" s="96" t="s">
        <v>2</v>
      </c>
      <c r="I1111" s="71"/>
      <c r="J1111" s="71"/>
      <c r="K1111" s="18"/>
    </row>
    <row r="1112" spans="1:11" ht="20.100000000000001" customHeight="1" x14ac:dyDescent="0.2">
      <c r="A1112" s="1" t="s">
        <v>2706</v>
      </c>
      <c r="B1112" s="2" t="s">
        <v>2707</v>
      </c>
      <c r="C1112" s="2" t="s">
        <v>2708</v>
      </c>
      <c r="D1112" s="4" t="s">
        <v>1813</v>
      </c>
      <c r="E1112" s="97">
        <v>1966</v>
      </c>
      <c r="F1112" s="98" t="s">
        <v>4</v>
      </c>
      <c r="G1112" s="96" t="s">
        <v>2</v>
      </c>
      <c r="I1112" s="71"/>
      <c r="J1112" s="71"/>
      <c r="K1112" s="18"/>
    </row>
    <row r="1113" spans="1:11" ht="20.100000000000001" customHeight="1" x14ac:dyDescent="0.2">
      <c r="A1113" s="1" t="s">
        <v>2709</v>
      </c>
      <c r="B1113" s="2" t="s">
        <v>2710</v>
      </c>
      <c r="C1113" s="2" t="s">
        <v>2711</v>
      </c>
      <c r="D1113" s="4" t="s">
        <v>1813</v>
      </c>
      <c r="E1113" s="97">
        <v>1975</v>
      </c>
      <c r="F1113" s="98" t="s">
        <v>4</v>
      </c>
      <c r="G1113" s="96" t="s">
        <v>2</v>
      </c>
      <c r="I1113" s="71"/>
      <c r="J1113" s="71"/>
      <c r="K1113" s="18"/>
    </row>
    <row r="1114" spans="1:11" ht="20.100000000000001" customHeight="1" x14ac:dyDescent="0.2">
      <c r="A1114" s="1" t="s">
        <v>2712</v>
      </c>
      <c r="B1114" s="2" t="s">
        <v>2713</v>
      </c>
      <c r="C1114" s="2" t="s">
        <v>2714</v>
      </c>
      <c r="D1114" s="4" t="s">
        <v>1813</v>
      </c>
      <c r="E1114" s="97">
        <v>1997</v>
      </c>
      <c r="F1114" s="145">
        <v>2011</v>
      </c>
      <c r="G1114" s="96" t="s">
        <v>2</v>
      </c>
      <c r="I1114" s="71"/>
      <c r="J1114" s="71"/>
      <c r="K1114" s="18"/>
    </row>
    <row r="1115" spans="1:11" ht="20.100000000000001" customHeight="1" x14ac:dyDescent="0.2">
      <c r="A1115" s="1" t="s">
        <v>2715</v>
      </c>
      <c r="B1115" s="2" t="s">
        <v>2716</v>
      </c>
      <c r="C1115" s="2" t="s">
        <v>2717</v>
      </c>
      <c r="D1115" s="4" t="s">
        <v>1813</v>
      </c>
      <c r="E1115" s="97">
        <v>2009</v>
      </c>
      <c r="F1115" s="98" t="s">
        <v>4</v>
      </c>
      <c r="G1115" s="96" t="s">
        <v>2</v>
      </c>
      <c r="I1115" s="71"/>
      <c r="J1115" s="71"/>
      <c r="K1115" s="18"/>
    </row>
    <row r="1116" spans="1:11" ht="20.100000000000001" customHeight="1" x14ac:dyDescent="0.2">
      <c r="A1116" s="1" t="s">
        <v>2718</v>
      </c>
      <c r="B1116" s="2" t="s">
        <v>2719</v>
      </c>
      <c r="C1116" s="2" t="s">
        <v>2720</v>
      </c>
      <c r="D1116" s="4" t="s">
        <v>1813</v>
      </c>
      <c r="E1116" s="97">
        <v>2006</v>
      </c>
      <c r="F1116" s="98" t="s">
        <v>4</v>
      </c>
      <c r="G1116" s="96" t="s">
        <v>2</v>
      </c>
      <c r="I1116" s="71"/>
      <c r="J1116" s="71"/>
      <c r="K1116" s="18"/>
    </row>
    <row r="1117" spans="1:11" ht="20.100000000000001" customHeight="1" x14ac:dyDescent="0.2">
      <c r="A1117" s="1" t="s">
        <v>2721</v>
      </c>
      <c r="B1117" s="2" t="s">
        <v>2722</v>
      </c>
      <c r="C1117" s="2" t="s">
        <v>2723</v>
      </c>
      <c r="D1117" s="4" t="s">
        <v>1813</v>
      </c>
      <c r="E1117" s="97">
        <v>1930</v>
      </c>
      <c r="F1117" s="98" t="s">
        <v>4</v>
      </c>
      <c r="G1117" s="96" t="s">
        <v>2</v>
      </c>
      <c r="I1117" s="71"/>
      <c r="J1117" s="71"/>
      <c r="K1117" s="18"/>
    </row>
    <row r="1118" spans="1:11" ht="20.100000000000001" customHeight="1" x14ac:dyDescent="0.2">
      <c r="A1118" s="1" t="s">
        <v>2724</v>
      </c>
      <c r="B1118" s="2" t="s">
        <v>2725</v>
      </c>
      <c r="C1118" s="2" t="s">
        <v>2726</v>
      </c>
      <c r="D1118" s="4" t="s">
        <v>1813</v>
      </c>
      <c r="E1118" s="142">
        <v>36892</v>
      </c>
      <c r="F1118" s="98">
        <v>40969</v>
      </c>
      <c r="G1118" s="96" t="s">
        <v>2</v>
      </c>
      <c r="I1118" s="71"/>
      <c r="J1118" s="71"/>
      <c r="K1118" s="18"/>
    </row>
    <row r="1119" spans="1:11" ht="20.100000000000001" customHeight="1" x14ac:dyDescent="0.2">
      <c r="A1119" s="1" t="s">
        <v>2727</v>
      </c>
      <c r="B1119" s="2" t="s">
        <v>2728</v>
      </c>
      <c r="C1119" s="2" t="s">
        <v>2729</v>
      </c>
      <c r="D1119" s="4" t="s">
        <v>1813</v>
      </c>
      <c r="E1119" s="97">
        <v>1978</v>
      </c>
      <c r="F1119" s="98" t="s">
        <v>4</v>
      </c>
      <c r="G1119" s="96" t="s">
        <v>2</v>
      </c>
      <c r="I1119" s="71"/>
      <c r="J1119" s="71"/>
      <c r="K1119" s="18"/>
    </row>
    <row r="1120" spans="1:11" ht="20.100000000000001" customHeight="1" x14ac:dyDescent="0.2">
      <c r="A1120" s="1" t="s">
        <v>2730</v>
      </c>
      <c r="B1120" s="2" t="s">
        <v>2731</v>
      </c>
      <c r="C1120" s="2" t="s">
        <v>2732</v>
      </c>
      <c r="D1120" s="4" t="s">
        <v>1813</v>
      </c>
      <c r="E1120" s="97">
        <v>1992</v>
      </c>
      <c r="F1120" s="145">
        <v>1996</v>
      </c>
      <c r="G1120" s="96" t="s">
        <v>2</v>
      </c>
      <c r="I1120" s="71"/>
      <c r="J1120" s="71"/>
      <c r="K1120" s="18"/>
    </row>
    <row r="1121" spans="1:11" ht="20.100000000000001" customHeight="1" x14ac:dyDescent="0.2">
      <c r="A1121" s="1" t="s">
        <v>13767</v>
      </c>
      <c r="B1121" s="2" t="s">
        <v>13768</v>
      </c>
      <c r="C1121" s="2" t="s">
        <v>13769</v>
      </c>
      <c r="D1121" s="4" t="s">
        <v>1813</v>
      </c>
      <c r="E1121" s="97">
        <v>2016</v>
      </c>
      <c r="F1121" s="98" t="s">
        <v>4</v>
      </c>
      <c r="G1121" s="96" t="s">
        <v>1863</v>
      </c>
      <c r="I1121" s="71"/>
      <c r="J1121" s="71"/>
      <c r="K1121" s="18"/>
    </row>
    <row r="1122" spans="1:11" ht="20.100000000000001" customHeight="1" x14ac:dyDescent="0.2">
      <c r="A1122" s="1" t="s">
        <v>2733</v>
      </c>
      <c r="B1122" s="2" t="s">
        <v>2734</v>
      </c>
      <c r="C1122" s="2" t="s">
        <v>2735</v>
      </c>
      <c r="D1122" s="4" t="s">
        <v>1813</v>
      </c>
      <c r="E1122" s="97">
        <v>1994</v>
      </c>
      <c r="F1122" s="98" t="s">
        <v>4</v>
      </c>
      <c r="G1122" s="96" t="s">
        <v>2</v>
      </c>
      <c r="I1122" s="71"/>
      <c r="J1122" s="71"/>
      <c r="K1122" s="18"/>
    </row>
    <row r="1123" spans="1:11" ht="20.100000000000001" customHeight="1" x14ac:dyDescent="0.2">
      <c r="A1123" s="1" t="s">
        <v>2736</v>
      </c>
      <c r="B1123" s="2" t="s">
        <v>2737</v>
      </c>
      <c r="C1123" s="2" t="s">
        <v>2738</v>
      </c>
      <c r="D1123" s="4" t="s">
        <v>1813</v>
      </c>
      <c r="E1123" s="97">
        <v>1957</v>
      </c>
      <c r="F1123" s="98" t="s">
        <v>4</v>
      </c>
      <c r="G1123" s="96" t="s">
        <v>2</v>
      </c>
      <c r="I1123" s="71"/>
      <c r="J1123" s="71"/>
      <c r="K1123" s="18"/>
    </row>
    <row r="1124" spans="1:11" ht="20.100000000000001" customHeight="1" x14ac:dyDescent="0.2">
      <c r="A1124" s="199" t="s">
        <v>13770</v>
      </c>
      <c r="B1124" s="148" t="s">
        <v>13771</v>
      </c>
      <c r="C1124" s="149" t="s">
        <v>13772</v>
      </c>
      <c r="D1124" s="150" t="s">
        <v>1813</v>
      </c>
      <c r="E1124" s="147">
        <v>2019</v>
      </c>
      <c r="F1124" s="146" t="s">
        <v>4</v>
      </c>
      <c r="G1124" s="96" t="s">
        <v>1863</v>
      </c>
      <c r="I1124" s="71"/>
      <c r="J1124" s="71"/>
      <c r="K1124" s="18"/>
    </row>
    <row r="1125" spans="1:11" ht="20.100000000000001" customHeight="1" x14ac:dyDescent="0.2">
      <c r="A1125" s="1" t="s">
        <v>2745</v>
      </c>
      <c r="B1125" s="2" t="s">
        <v>2746</v>
      </c>
      <c r="C1125" s="2" t="s">
        <v>2747</v>
      </c>
      <c r="D1125" s="4" t="s">
        <v>1813</v>
      </c>
      <c r="E1125" s="97">
        <v>1971</v>
      </c>
      <c r="F1125" s="145">
        <v>2000</v>
      </c>
      <c r="G1125" s="96" t="s">
        <v>2</v>
      </c>
      <c r="I1125" s="71"/>
      <c r="J1125" s="71"/>
      <c r="K1125" s="18"/>
    </row>
    <row r="1126" spans="1:11" ht="20.100000000000001" customHeight="1" x14ac:dyDescent="0.2">
      <c r="A1126" s="1" t="s">
        <v>2784</v>
      </c>
      <c r="B1126" s="2" t="s">
        <v>2785</v>
      </c>
      <c r="C1126" s="3" t="s">
        <v>2</v>
      </c>
      <c r="D1126" s="4" t="s">
        <v>1813</v>
      </c>
      <c r="E1126" s="97">
        <v>1984</v>
      </c>
      <c r="F1126" s="145">
        <v>1997</v>
      </c>
      <c r="G1126" s="96" t="s">
        <v>2</v>
      </c>
      <c r="I1126" s="71"/>
      <c r="J1126" s="71"/>
      <c r="K1126" s="18"/>
    </row>
    <row r="1127" spans="1:11" ht="20.100000000000001" customHeight="1" x14ac:dyDescent="0.2">
      <c r="A1127" s="1" t="s">
        <v>2739</v>
      </c>
      <c r="B1127" s="2" t="s">
        <v>2740</v>
      </c>
      <c r="C1127" s="2" t="s">
        <v>2741</v>
      </c>
      <c r="D1127" s="4" t="s">
        <v>1813</v>
      </c>
      <c r="E1127" s="97">
        <v>1996</v>
      </c>
      <c r="F1127" s="98" t="s">
        <v>4</v>
      </c>
      <c r="G1127" s="96" t="s">
        <v>2</v>
      </c>
      <c r="I1127" s="71"/>
      <c r="J1127" s="71"/>
      <c r="K1127" s="18"/>
    </row>
    <row r="1128" spans="1:11" ht="20.100000000000001" customHeight="1" x14ac:dyDescent="0.2">
      <c r="A1128" s="1" t="s">
        <v>2742</v>
      </c>
      <c r="B1128" s="2" t="s">
        <v>2743</v>
      </c>
      <c r="C1128" s="2" t="s">
        <v>2744</v>
      </c>
      <c r="D1128" s="4" t="s">
        <v>1813</v>
      </c>
      <c r="E1128" s="97">
        <v>1979</v>
      </c>
      <c r="F1128" s="98" t="s">
        <v>4</v>
      </c>
      <c r="G1128" s="96" t="s">
        <v>2</v>
      </c>
      <c r="I1128" s="71"/>
      <c r="J1128" s="71"/>
      <c r="K1128" s="18"/>
    </row>
    <row r="1129" spans="1:11" ht="20.100000000000001" customHeight="1" x14ac:dyDescent="0.2">
      <c r="A1129" s="1" t="s">
        <v>2748</v>
      </c>
      <c r="B1129" s="2" t="s">
        <v>2749</v>
      </c>
      <c r="C1129" s="2" t="s">
        <v>2750</v>
      </c>
      <c r="D1129" s="4" t="s">
        <v>1813</v>
      </c>
      <c r="E1129" s="97">
        <v>1986</v>
      </c>
      <c r="F1129" s="145" t="s">
        <v>4</v>
      </c>
      <c r="G1129" s="96" t="s">
        <v>15306</v>
      </c>
      <c r="I1129" s="71"/>
      <c r="J1129" s="71"/>
      <c r="K1129" s="18"/>
    </row>
    <row r="1130" spans="1:11" ht="20.100000000000001" customHeight="1" x14ac:dyDescent="0.2">
      <c r="A1130" s="199" t="s">
        <v>13773</v>
      </c>
      <c r="B1130" s="148" t="s">
        <v>13774</v>
      </c>
      <c r="C1130" s="149" t="s">
        <v>13775</v>
      </c>
      <c r="D1130" s="150" t="s">
        <v>1813</v>
      </c>
      <c r="E1130" s="147">
        <v>2018</v>
      </c>
      <c r="F1130" s="146" t="s">
        <v>4</v>
      </c>
      <c r="G1130" s="96" t="s">
        <v>1863</v>
      </c>
      <c r="I1130" s="71"/>
      <c r="J1130" s="71"/>
      <c r="K1130" s="18"/>
    </row>
    <row r="1131" spans="1:11" ht="20.100000000000001" customHeight="1" x14ac:dyDescent="0.2">
      <c r="A1131" s="1" t="s">
        <v>2751</v>
      </c>
      <c r="B1131" s="2" t="s">
        <v>2752</v>
      </c>
      <c r="C1131" s="2" t="s">
        <v>2753</v>
      </c>
      <c r="D1131" s="4" t="s">
        <v>1813</v>
      </c>
      <c r="E1131" s="147">
        <v>2006</v>
      </c>
      <c r="F1131" s="98" t="s">
        <v>4</v>
      </c>
      <c r="G1131" s="96" t="s">
        <v>2</v>
      </c>
      <c r="I1131" s="71"/>
      <c r="J1131" s="71"/>
      <c r="K1131" s="18"/>
    </row>
    <row r="1132" spans="1:11" ht="20.100000000000001" customHeight="1" x14ac:dyDescent="0.2">
      <c r="A1132" s="199" t="s">
        <v>13776</v>
      </c>
      <c r="B1132" s="148" t="s">
        <v>13777</v>
      </c>
      <c r="C1132" s="149" t="s">
        <v>13778</v>
      </c>
      <c r="D1132" s="150" t="s">
        <v>1813</v>
      </c>
      <c r="E1132" s="147">
        <v>2019</v>
      </c>
      <c r="F1132" s="146" t="s">
        <v>4</v>
      </c>
      <c r="G1132" s="96" t="s">
        <v>1863</v>
      </c>
      <c r="I1132" s="71"/>
      <c r="J1132" s="71"/>
      <c r="K1132" s="18"/>
    </row>
    <row r="1133" spans="1:11" ht="20.100000000000001" customHeight="1" x14ac:dyDescent="0.2">
      <c r="A1133" s="1" t="s">
        <v>2754</v>
      </c>
      <c r="B1133" s="2" t="s">
        <v>2755</v>
      </c>
      <c r="C1133" s="2" t="s">
        <v>2756</v>
      </c>
      <c r="D1133" s="4" t="s">
        <v>1813</v>
      </c>
      <c r="E1133" s="142">
        <v>35521</v>
      </c>
      <c r="F1133" s="98">
        <v>41000</v>
      </c>
      <c r="G1133" s="96" t="s">
        <v>2</v>
      </c>
      <c r="I1133" s="71"/>
      <c r="J1133" s="71"/>
      <c r="K1133" s="18"/>
    </row>
    <row r="1134" spans="1:11" ht="20.100000000000001" customHeight="1" x14ac:dyDescent="0.2">
      <c r="A1134" s="1" t="s">
        <v>2757</v>
      </c>
      <c r="B1134" s="2" t="s">
        <v>2758</v>
      </c>
      <c r="C1134" s="2" t="s">
        <v>2759</v>
      </c>
      <c r="D1134" s="4" t="s">
        <v>1813</v>
      </c>
      <c r="E1134" s="147">
        <v>2001</v>
      </c>
      <c r="F1134" s="98" t="s">
        <v>4</v>
      </c>
      <c r="G1134" s="96" t="s">
        <v>2</v>
      </c>
      <c r="I1134" s="71"/>
      <c r="J1134" s="71"/>
      <c r="K1134" s="18"/>
    </row>
    <row r="1135" spans="1:11" ht="20.100000000000001" customHeight="1" x14ac:dyDescent="0.2">
      <c r="A1135" s="1" t="s">
        <v>2760</v>
      </c>
      <c r="B1135" s="2" t="s">
        <v>2761</v>
      </c>
      <c r="C1135" s="2" t="s">
        <v>2762</v>
      </c>
      <c r="D1135" s="4" t="s">
        <v>1813</v>
      </c>
      <c r="E1135" s="147">
        <v>2001</v>
      </c>
      <c r="F1135" s="98" t="s">
        <v>4</v>
      </c>
      <c r="G1135" s="96" t="s">
        <v>2</v>
      </c>
      <c r="I1135" s="71"/>
      <c r="J1135" s="71"/>
      <c r="K1135" s="18"/>
    </row>
    <row r="1136" spans="1:11" ht="20.100000000000001" customHeight="1" x14ac:dyDescent="0.2">
      <c r="A1136" s="1" t="s">
        <v>2763</v>
      </c>
      <c r="B1136" s="2" t="s">
        <v>2764</v>
      </c>
      <c r="C1136" s="2" t="s">
        <v>2765</v>
      </c>
      <c r="D1136" s="4" t="s">
        <v>1813</v>
      </c>
      <c r="E1136" s="97">
        <v>1922</v>
      </c>
      <c r="F1136" s="98" t="s">
        <v>4</v>
      </c>
      <c r="G1136" s="96" t="s">
        <v>2</v>
      </c>
      <c r="I1136" s="71"/>
      <c r="J1136" s="71"/>
      <c r="K1136" s="18"/>
    </row>
    <row r="1137" spans="1:11" ht="20.100000000000001" customHeight="1" x14ac:dyDescent="0.2">
      <c r="A1137" s="1" t="s">
        <v>2766</v>
      </c>
      <c r="B1137" s="2" t="s">
        <v>2767</v>
      </c>
      <c r="C1137" s="2" t="s">
        <v>2768</v>
      </c>
      <c r="D1137" s="4" t="s">
        <v>1813</v>
      </c>
      <c r="E1137" s="97">
        <v>2006</v>
      </c>
      <c r="F1137" s="98" t="s">
        <v>4</v>
      </c>
      <c r="G1137" s="96" t="s">
        <v>2</v>
      </c>
      <c r="I1137" s="71"/>
      <c r="J1137" s="71"/>
      <c r="K1137" s="18"/>
    </row>
    <row r="1138" spans="1:11" ht="20.100000000000001" customHeight="1" x14ac:dyDescent="0.2">
      <c r="A1138" s="1" t="s">
        <v>2769</v>
      </c>
      <c r="B1138" s="2" t="s">
        <v>2770</v>
      </c>
      <c r="C1138" s="2" t="s">
        <v>2771</v>
      </c>
      <c r="D1138" s="4" t="s">
        <v>1813</v>
      </c>
      <c r="E1138" s="97">
        <v>1956</v>
      </c>
      <c r="F1138" s="145">
        <v>2019</v>
      </c>
      <c r="G1138" s="96" t="s">
        <v>2</v>
      </c>
      <c r="I1138" s="71"/>
      <c r="J1138" s="71"/>
      <c r="K1138" s="18"/>
    </row>
    <row r="1139" spans="1:11" ht="20.100000000000001" customHeight="1" x14ac:dyDescent="0.2">
      <c r="A1139" s="199" t="s">
        <v>13722</v>
      </c>
      <c r="B1139" s="148" t="s">
        <v>13723</v>
      </c>
      <c r="C1139" s="149" t="s">
        <v>13724</v>
      </c>
      <c r="D1139" s="150" t="s">
        <v>1813</v>
      </c>
      <c r="E1139" s="147">
        <v>2018</v>
      </c>
      <c r="F1139" s="146" t="s">
        <v>4</v>
      </c>
      <c r="G1139" s="96" t="s">
        <v>1863</v>
      </c>
      <c r="I1139" s="71"/>
      <c r="J1139" s="71"/>
      <c r="K1139" s="18"/>
    </row>
    <row r="1140" spans="1:11" ht="20.100000000000001" customHeight="1" x14ac:dyDescent="0.2">
      <c r="A1140" s="1" t="s">
        <v>2772</v>
      </c>
      <c r="B1140" s="2" t="s">
        <v>2773</v>
      </c>
      <c r="C1140" s="2" t="s">
        <v>2774</v>
      </c>
      <c r="D1140" s="4" t="s">
        <v>1813</v>
      </c>
      <c r="E1140" s="97">
        <v>1978</v>
      </c>
      <c r="F1140" s="98" t="s">
        <v>4</v>
      </c>
      <c r="G1140" s="96" t="s">
        <v>2</v>
      </c>
      <c r="I1140" s="71"/>
      <c r="J1140" s="71"/>
      <c r="K1140" s="18"/>
    </row>
    <row r="1141" spans="1:11" ht="20.100000000000001" customHeight="1" x14ac:dyDescent="0.2">
      <c r="A1141" s="1" t="s">
        <v>2775</v>
      </c>
      <c r="B1141" s="2" t="s">
        <v>2776</v>
      </c>
      <c r="C1141" s="2" t="s">
        <v>2777</v>
      </c>
      <c r="D1141" s="4" t="s">
        <v>1813</v>
      </c>
      <c r="E1141" s="97">
        <v>1977</v>
      </c>
      <c r="F1141" s="98" t="s">
        <v>4</v>
      </c>
      <c r="G1141" s="96" t="s">
        <v>2</v>
      </c>
      <c r="I1141" s="71"/>
      <c r="J1141" s="71"/>
      <c r="K1141" s="18"/>
    </row>
    <row r="1142" spans="1:11" ht="20.100000000000001" customHeight="1" x14ac:dyDescent="0.2">
      <c r="A1142" s="1" t="s">
        <v>2778</v>
      </c>
      <c r="B1142" s="2" t="s">
        <v>2779</v>
      </c>
      <c r="C1142" s="2" t="s">
        <v>2780</v>
      </c>
      <c r="D1142" s="4" t="s">
        <v>1813</v>
      </c>
      <c r="E1142" s="97">
        <v>1990</v>
      </c>
      <c r="F1142" s="98" t="s">
        <v>4</v>
      </c>
      <c r="G1142" s="96" t="s">
        <v>2</v>
      </c>
      <c r="I1142" s="71"/>
      <c r="J1142" s="71"/>
      <c r="K1142" s="18"/>
    </row>
    <row r="1143" spans="1:11" ht="20.100000000000001" customHeight="1" x14ac:dyDescent="0.2">
      <c r="A1143" s="1" t="s">
        <v>2781</v>
      </c>
      <c r="B1143" s="2" t="s">
        <v>2782</v>
      </c>
      <c r="C1143" s="2" t="s">
        <v>2783</v>
      </c>
      <c r="D1143" s="4" t="s">
        <v>1813</v>
      </c>
      <c r="E1143" s="97">
        <v>1969</v>
      </c>
      <c r="F1143" s="98" t="s">
        <v>4</v>
      </c>
      <c r="G1143" s="96" t="s">
        <v>2</v>
      </c>
      <c r="I1143" s="71"/>
      <c r="J1143" s="71"/>
      <c r="K1143" s="18"/>
    </row>
    <row r="1144" spans="1:11" ht="20.100000000000001" customHeight="1" x14ac:dyDescent="0.2">
      <c r="A1144" s="1" t="s">
        <v>2786</v>
      </c>
      <c r="B1144" s="2" t="s">
        <v>2787</v>
      </c>
      <c r="C1144" s="2" t="s">
        <v>2788</v>
      </c>
      <c r="D1144" s="4" t="s">
        <v>1813</v>
      </c>
      <c r="E1144" s="97">
        <v>1995</v>
      </c>
      <c r="F1144" s="98" t="s">
        <v>4</v>
      </c>
      <c r="G1144" s="96" t="s">
        <v>2</v>
      </c>
      <c r="I1144" s="71"/>
      <c r="J1144" s="71"/>
      <c r="K1144" s="18"/>
    </row>
    <row r="1145" spans="1:11" ht="20.100000000000001" customHeight="1" x14ac:dyDescent="0.2">
      <c r="A1145" s="1" t="s">
        <v>2789</v>
      </c>
      <c r="B1145" s="2" t="s">
        <v>2790</v>
      </c>
      <c r="C1145" s="2" t="s">
        <v>2791</v>
      </c>
      <c r="D1145" s="4" t="s">
        <v>1813</v>
      </c>
      <c r="E1145" s="97">
        <v>1983</v>
      </c>
      <c r="F1145" s="98" t="s">
        <v>4</v>
      </c>
      <c r="G1145" s="96" t="s">
        <v>2</v>
      </c>
      <c r="I1145" s="71"/>
      <c r="J1145" s="71"/>
      <c r="K1145" s="18"/>
    </row>
    <row r="1146" spans="1:11" ht="20.100000000000001" customHeight="1" x14ac:dyDescent="0.2">
      <c r="A1146" s="1" t="s">
        <v>2792</v>
      </c>
      <c r="B1146" s="3" t="s">
        <v>2</v>
      </c>
      <c r="C1146" s="2" t="s">
        <v>2793</v>
      </c>
      <c r="D1146" s="4" t="s">
        <v>1813</v>
      </c>
      <c r="E1146" s="97">
        <v>1922</v>
      </c>
      <c r="F1146" s="145">
        <v>1925</v>
      </c>
      <c r="G1146" s="96" t="s">
        <v>2</v>
      </c>
      <c r="I1146" s="71"/>
      <c r="J1146" s="71"/>
      <c r="K1146" s="18"/>
    </row>
    <row r="1147" spans="1:11" ht="20.100000000000001" customHeight="1" x14ac:dyDescent="0.2">
      <c r="A1147" s="1" t="s">
        <v>2794</v>
      </c>
      <c r="B1147" s="3" t="s">
        <v>2</v>
      </c>
      <c r="C1147" s="2" t="s">
        <v>2793</v>
      </c>
      <c r="D1147" s="4" t="s">
        <v>1813</v>
      </c>
      <c r="E1147" s="97">
        <v>1926</v>
      </c>
      <c r="F1147" s="145">
        <v>1967</v>
      </c>
      <c r="G1147" s="96" t="s">
        <v>2</v>
      </c>
      <c r="I1147" s="71"/>
      <c r="J1147" s="71"/>
      <c r="K1147" s="18"/>
    </row>
    <row r="1148" spans="1:11" ht="20.100000000000001" customHeight="1" x14ac:dyDescent="0.2">
      <c r="A1148" s="1" t="s">
        <v>2795</v>
      </c>
      <c r="B1148" s="3" t="s">
        <v>2</v>
      </c>
      <c r="C1148" s="2" t="s">
        <v>2793</v>
      </c>
      <c r="D1148" s="4" t="s">
        <v>1813</v>
      </c>
      <c r="E1148" s="97">
        <v>1968</v>
      </c>
      <c r="F1148" s="145">
        <v>1970</v>
      </c>
      <c r="G1148" s="96" t="s">
        <v>2</v>
      </c>
      <c r="I1148" s="71"/>
      <c r="J1148" s="71"/>
      <c r="K1148" s="18"/>
    </row>
    <row r="1149" spans="1:11" ht="20.100000000000001" customHeight="1" x14ac:dyDescent="0.2">
      <c r="A1149" s="1" t="s">
        <v>2796</v>
      </c>
      <c r="B1149" s="2" t="s">
        <v>2793</v>
      </c>
      <c r="C1149" s="2" t="s">
        <v>2797</v>
      </c>
      <c r="D1149" s="4" t="s">
        <v>1813</v>
      </c>
      <c r="E1149" s="97">
        <v>1971</v>
      </c>
      <c r="F1149" s="98" t="s">
        <v>4</v>
      </c>
      <c r="G1149" s="96" t="s">
        <v>2</v>
      </c>
      <c r="I1149" s="71"/>
      <c r="J1149" s="71"/>
      <c r="K1149" s="18"/>
    </row>
    <row r="1150" spans="1:11" ht="20.100000000000001" customHeight="1" x14ac:dyDescent="0.2">
      <c r="A1150" s="1" t="s">
        <v>2798</v>
      </c>
      <c r="B1150" s="3" t="s">
        <v>2799</v>
      </c>
      <c r="C1150" s="2" t="s">
        <v>2800</v>
      </c>
      <c r="D1150" s="4" t="s">
        <v>1813</v>
      </c>
      <c r="E1150" s="147">
        <v>2006</v>
      </c>
      <c r="F1150" s="98">
        <v>41000</v>
      </c>
      <c r="G1150" s="96" t="s">
        <v>2</v>
      </c>
      <c r="I1150" s="71"/>
      <c r="J1150" s="71"/>
      <c r="K1150" s="18"/>
    </row>
    <row r="1151" spans="1:11" ht="20.100000000000001" customHeight="1" x14ac:dyDescent="0.2">
      <c r="A1151" s="1" t="s">
        <v>2801</v>
      </c>
      <c r="B1151" s="2" t="s">
        <v>2802</v>
      </c>
      <c r="C1151" s="2" t="s">
        <v>2803</v>
      </c>
      <c r="D1151" s="4" t="s">
        <v>1813</v>
      </c>
      <c r="E1151" s="147">
        <v>2006</v>
      </c>
      <c r="F1151" s="98">
        <v>41000</v>
      </c>
      <c r="G1151" s="96" t="s">
        <v>2</v>
      </c>
      <c r="I1151" s="71"/>
      <c r="J1151" s="71"/>
      <c r="K1151" s="18"/>
    </row>
    <row r="1152" spans="1:11" ht="20.100000000000001" customHeight="1" x14ac:dyDescent="0.2">
      <c r="A1152" s="1" t="s">
        <v>2804</v>
      </c>
      <c r="B1152" s="2" t="s">
        <v>2805</v>
      </c>
      <c r="C1152" s="2" t="s">
        <v>2806</v>
      </c>
      <c r="D1152" s="4" t="s">
        <v>1813</v>
      </c>
      <c r="E1152" s="97">
        <v>1996</v>
      </c>
      <c r="F1152" s="98" t="s">
        <v>4</v>
      </c>
      <c r="G1152" s="96" t="s">
        <v>2</v>
      </c>
      <c r="I1152" s="71"/>
      <c r="J1152" s="71"/>
      <c r="K1152" s="18"/>
    </row>
    <row r="1153" spans="1:11" ht="20.100000000000001" customHeight="1" x14ac:dyDescent="0.2">
      <c r="A1153" s="1" t="s">
        <v>2807</v>
      </c>
      <c r="B1153" s="2" t="s">
        <v>2808</v>
      </c>
      <c r="C1153" s="2" t="s">
        <v>2809</v>
      </c>
      <c r="D1153" s="4" t="s">
        <v>1813</v>
      </c>
      <c r="E1153" s="97">
        <v>2004</v>
      </c>
      <c r="F1153" s="98" t="s">
        <v>4</v>
      </c>
      <c r="G1153" s="96" t="s">
        <v>2</v>
      </c>
      <c r="I1153" s="71"/>
      <c r="J1153" s="71"/>
      <c r="K1153" s="18"/>
    </row>
    <row r="1154" spans="1:11" ht="20.100000000000001" customHeight="1" x14ac:dyDescent="0.2">
      <c r="A1154" s="1" t="s">
        <v>2810</v>
      </c>
      <c r="B1154" s="2" t="s">
        <v>2811</v>
      </c>
      <c r="C1154" s="2" t="s">
        <v>2812</v>
      </c>
      <c r="D1154" s="4" t="s">
        <v>1813</v>
      </c>
      <c r="E1154" s="147">
        <v>2006</v>
      </c>
      <c r="F1154" s="98" t="s">
        <v>4</v>
      </c>
      <c r="G1154" s="96" t="s">
        <v>2</v>
      </c>
      <c r="I1154" s="71"/>
      <c r="J1154" s="71"/>
      <c r="K1154" s="18"/>
    </row>
    <row r="1155" spans="1:11" ht="20.100000000000001" customHeight="1" x14ac:dyDescent="0.2">
      <c r="A1155" s="199" t="s">
        <v>13779</v>
      </c>
      <c r="B1155" s="148" t="s">
        <v>13780</v>
      </c>
      <c r="C1155" s="149" t="s">
        <v>13781</v>
      </c>
      <c r="D1155" s="150" t="s">
        <v>1813</v>
      </c>
      <c r="E1155" s="147">
        <v>2019</v>
      </c>
      <c r="F1155" s="146" t="s">
        <v>4</v>
      </c>
      <c r="G1155" s="96" t="s">
        <v>1863</v>
      </c>
      <c r="I1155" s="71"/>
      <c r="J1155" s="71"/>
      <c r="K1155" s="18"/>
    </row>
    <row r="1156" spans="1:11" ht="20.100000000000001" customHeight="1" x14ac:dyDescent="0.2">
      <c r="A1156" s="1" t="s">
        <v>2813</v>
      </c>
      <c r="B1156" s="2" t="s">
        <v>2814</v>
      </c>
      <c r="C1156" s="2" t="s">
        <v>2815</v>
      </c>
      <c r="D1156" s="4" t="s">
        <v>1813</v>
      </c>
      <c r="E1156" s="97">
        <v>1973</v>
      </c>
      <c r="F1156" s="98" t="s">
        <v>4</v>
      </c>
      <c r="G1156" s="96" t="s">
        <v>2</v>
      </c>
      <c r="I1156" s="71"/>
      <c r="J1156" s="71"/>
      <c r="K1156" s="18"/>
    </row>
    <row r="1157" spans="1:11" ht="20.100000000000001" customHeight="1" x14ac:dyDescent="0.2">
      <c r="A1157" s="1" t="s">
        <v>2816</v>
      </c>
      <c r="B1157" s="2" t="s">
        <v>2817</v>
      </c>
      <c r="C1157" s="2" t="s">
        <v>2818</v>
      </c>
      <c r="D1157" s="4" t="s">
        <v>1813</v>
      </c>
      <c r="E1157" s="8">
        <v>1987</v>
      </c>
      <c r="F1157" s="98" t="s">
        <v>4</v>
      </c>
      <c r="G1157" s="96" t="s">
        <v>2</v>
      </c>
      <c r="I1157" s="71"/>
      <c r="J1157" s="71"/>
      <c r="K1157" s="18"/>
    </row>
    <row r="1158" spans="1:11" ht="20.100000000000001" customHeight="1" x14ac:dyDescent="0.2">
      <c r="A1158" s="1" t="s">
        <v>2819</v>
      </c>
      <c r="B1158" s="2" t="s">
        <v>2820</v>
      </c>
      <c r="C1158" s="2" t="s">
        <v>2821</v>
      </c>
      <c r="D1158" s="4" t="s">
        <v>1813</v>
      </c>
      <c r="E1158" s="97">
        <v>1998</v>
      </c>
      <c r="F1158" s="98" t="s">
        <v>4</v>
      </c>
      <c r="G1158" s="96" t="s">
        <v>2</v>
      </c>
      <c r="I1158" s="71"/>
      <c r="J1158" s="71"/>
      <c r="K1158" s="18"/>
    </row>
    <row r="1159" spans="1:11" ht="20.100000000000001" customHeight="1" x14ac:dyDescent="0.2">
      <c r="A1159" s="1" t="s">
        <v>14486</v>
      </c>
      <c r="B1159" s="2" t="s">
        <v>2822</v>
      </c>
      <c r="C1159" s="2" t="s">
        <v>2823</v>
      </c>
      <c r="D1159" s="4" t="s">
        <v>1813</v>
      </c>
      <c r="E1159" s="97">
        <v>1997</v>
      </c>
      <c r="F1159" s="98" t="s">
        <v>4</v>
      </c>
      <c r="G1159" s="96" t="s">
        <v>2</v>
      </c>
      <c r="I1159" s="71"/>
      <c r="J1159" s="71"/>
      <c r="K1159" s="18"/>
    </row>
    <row r="1160" spans="1:11" ht="20.100000000000001" customHeight="1" x14ac:dyDescent="0.2">
      <c r="A1160" s="1" t="s">
        <v>2824</v>
      </c>
      <c r="B1160" s="2" t="s">
        <v>2825</v>
      </c>
      <c r="C1160" s="2" t="s">
        <v>2826</v>
      </c>
      <c r="D1160" s="4" t="s">
        <v>1813</v>
      </c>
      <c r="E1160" s="8">
        <v>1997</v>
      </c>
      <c r="F1160" s="98">
        <v>40969</v>
      </c>
      <c r="G1160" s="96" t="s">
        <v>2</v>
      </c>
      <c r="I1160" s="71"/>
      <c r="J1160" s="71"/>
      <c r="K1160" s="18"/>
    </row>
    <row r="1161" spans="1:11" ht="20.100000000000001" customHeight="1" x14ac:dyDescent="0.2">
      <c r="A1161" s="1" t="s">
        <v>2827</v>
      </c>
      <c r="B1161" s="2" t="s">
        <v>2828</v>
      </c>
      <c r="C1161" s="2" t="s">
        <v>2829</v>
      </c>
      <c r="D1161" s="4" t="s">
        <v>1813</v>
      </c>
      <c r="E1161" s="97">
        <v>1971</v>
      </c>
      <c r="F1161" s="98" t="s">
        <v>4</v>
      </c>
      <c r="G1161" s="96" t="s">
        <v>2</v>
      </c>
      <c r="I1161" s="71"/>
      <c r="J1161" s="71"/>
      <c r="K1161" s="18"/>
    </row>
    <row r="1162" spans="1:11" ht="20.100000000000001" customHeight="1" x14ac:dyDescent="0.2">
      <c r="A1162" s="1" t="s">
        <v>2830</v>
      </c>
      <c r="B1162" s="2" t="s">
        <v>2831</v>
      </c>
      <c r="C1162" s="2" t="s">
        <v>2832</v>
      </c>
      <c r="D1162" s="4" t="s">
        <v>1813</v>
      </c>
      <c r="E1162" s="97">
        <v>1978</v>
      </c>
      <c r="F1162" s="98" t="s">
        <v>4</v>
      </c>
      <c r="G1162" s="96" t="s">
        <v>2</v>
      </c>
      <c r="I1162" s="71"/>
      <c r="J1162" s="71"/>
      <c r="K1162" s="18"/>
    </row>
    <row r="1163" spans="1:11" ht="20.100000000000001" customHeight="1" x14ac:dyDescent="0.2">
      <c r="A1163" s="1" t="s">
        <v>13782</v>
      </c>
      <c r="B1163" s="2" t="s">
        <v>13783</v>
      </c>
      <c r="C1163" s="2" t="s">
        <v>13784</v>
      </c>
      <c r="D1163" s="4" t="s">
        <v>1813</v>
      </c>
      <c r="E1163" s="97">
        <v>2019</v>
      </c>
      <c r="F1163" s="98" t="s">
        <v>4</v>
      </c>
      <c r="G1163" s="96" t="s">
        <v>1863</v>
      </c>
      <c r="I1163" s="71"/>
      <c r="J1163" s="71"/>
      <c r="K1163" s="18"/>
    </row>
    <row r="1164" spans="1:11" ht="20.100000000000001" customHeight="1" x14ac:dyDescent="0.2">
      <c r="A1164" s="1" t="s">
        <v>2833</v>
      </c>
      <c r="B1164" s="2" t="s">
        <v>2834</v>
      </c>
      <c r="C1164" s="2" t="s">
        <v>2835</v>
      </c>
      <c r="D1164" s="4" t="s">
        <v>1813</v>
      </c>
      <c r="E1164" s="97">
        <v>1970</v>
      </c>
      <c r="F1164" s="98" t="s">
        <v>4</v>
      </c>
      <c r="G1164" s="96" t="s">
        <v>2</v>
      </c>
      <c r="I1164" s="71"/>
      <c r="J1164" s="71"/>
      <c r="K1164" s="18"/>
    </row>
    <row r="1165" spans="1:11" ht="20.100000000000001" customHeight="1" x14ac:dyDescent="0.2">
      <c r="A1165" s="1" t="s">
        <v>2836</v>
      </c>
      <c r="B1165" s="2" t="s">
        <v>2837</v>
      </c>
      <c r="C1165" s="2" t="s">
        <v>2838</v>
      </c>
      <c r="D1165" s="4" t="s">
        <v>1813</v>
      </c>
      <c r="E1165" s="97">
        <v>1991</v>
      </c>
      <c r="F1165" s="98" t="s">
        <v>4</v>
      </c>
      <c r="G1165" s="96" t="s">
        <v>2</v>
      </c>
      <c r="I1165" s="71"/>
      <c r="J1165" s="71"/>
      <c r="K1165" s="18"/>
    </row>
    <row r="1166" spans="1:11" ht="20.100000000000001" customHeight="1" x14ac:dyDescent="0.2">
      <c r="A1166" s="1" t="s">
        <v>2839</v>
      </c>
      <c r="B1166" s="2" t="s">
        <v>2840</v>
      </c>
      <c r="C1166" s="2" t="s">
        <v>2841</v>
      </c>
      <c r="D1166" s="4" t="s">
        <v>1813</v>
      </c>
      <c r="E1166" s="97">
        <v>1979</v>
      </c>
      <c r="F1166" s="98" t="s">
        <v>4</v>
      </c>
      <c r="G1166" s="96" t="s">
        <v>2</v>
      </c>
      <c r="I1166" s="71"/>
      <c r="J1166" s="71"/>
      <c r="K1166" s="18"/>
    </row>
    <row r="1167" spans="1:11" ht="20.100000000000001" customHeight="1" x14ac:dyDescent="0.2">
      <c r="A1167" s="1" t="s">
        <v>2842</v>
      </c>
      <c r="B1167" s="2" t="s">
        <v>2843</v>
      </c>
      <c r="C1167" s="2" t="s">
        <v>2844</v>
      </c>
      <c r="D1167" s="4" t="s">
        <v>1813</v>
      </c>
      <c r="E1167" s="97">
        <v>1988</v>
      </c>
      <c r="F1167" s="98" t="s">
        <v>4</v>
      </c>
      <c r="G1167" s="96" t="s">
        <v>2</v>
      </c>
      <c r="I1167" s="71"/>
      <c r="J1167" s="71"/>
      <c r="K1167" s="18"/>
    </row>
    <row r="1168" spans="1:11" ht="20.100000000000001" customHeight="1" x14ac:dyDescent="0.2">
      <c r="A1168" s="1" t="s">
        <v>2845</v>
      </c>
      <c r="B1168" s="2" t="s">
        <v>2846</v>
      </c>
      <c r="C1168" s="2" t="s">
        <v>2847</v>
      </c>
      <c r="D1168" s="4" t="s">
        <v>1813</v>
      </c>
      <c r="E1168" s="97">
        <v>1986</v>
      </c>
      <c r="F1168" s="98" t="s">
        <v>4</v>
      </c>
      <c r="G1168" s="96" t="s">
        <v>2</v>
      </c>
      <c r="I1168" s="71"/>
      <c r="J1168" s="71"/>
      <c r="K1168" s="18"/>
    </row>
    <row r="1169" spans="1:11" ht="20.100000000000001" customHeight="1" x14ac:dyDescent="0.2">
      <c r="A1169" s="1" t="s">
        <v>2848</v>
      </c>
      <c r="B1169" s="2" t="s">
        <v>2849</v>
      </c>
      <c r="C1169" s="2" t="s">
        <v>2850</v>
      </c>
      <c r="D1169" s="4" t="s">
        <v>1813</v>
      </c>
      <c r="E1169" s="97">
        <v>2007</v>
      </c>
      <c r="F1169" s="98" t="s">
        <v>4</v>
      </c>
      <c r="G1169" s="96" t="s">
        <v>2</v>
      </c>
      <c r="I1169" s="71"/>
      <c r="J1169" s="71"/>
      <c r="K1169" s="18"/>
    </row>
    <row r="1170" spans="1:11" ht="20.100000000000001" customHeight="1" x14ac:dyDescent="0.2">
      <c r="A1170" s="1" t="s">
        <v>2851</v>
      </c>
      <c r="B1170" s="2" t="s">
        <v>2852</v>
      </c>
      <c r="C1170" s="2" t="s">
        <v>2853</v>
      </c>
      <c r="D1170" s="4" t="s">
        <v>1813</v>
      </c>
      <c r="E1170" s="97">
        <v>1904</v>
      </c>
      <c r="F1170" s="98" t="s">
        <v>4</v>
      </c>
      <c r="G1170" s="96" t="s">
        <v>2</v>
      </c>
      <c r="I1170" s="71"/>
      <c r="J1170" s="71"/>
      <c r="K1170" s="18"/>
    </row>
    <row r="1171" spans="1:11" ht="20.100000000000001" customHeight="1" x14ac:dyDescent="0.2">
      <c r="A1171" s="1" t="s">
        <v>2854</v>
      </c>
      <c r="B1171" s="2" t="s">
        <v>2855</v>
      </c>
      <c r="C1171" s="2" t="s">
        <v>2856</v>
      </c>
      <c r="D1171" s="4" t="s">
        <v>1813</v>
      </c>
      <c r="E1171" s="97">
        <v>2007</v>
      </c>
      <c r="F1171" s="98" t="s">
        <v>4</v>
      </c>
      <c r="G1171" s="96" t="s">
        <v>2</v>
      </c>
      <c r="I1171" s="71"/>
      <c r="J1171" s="71"/>
      <c r="K1171" s="18"/>
    </row>
    <row r="1172" spans="1:11" ht="20.100000000000001" customHeight="1" x14ac:dyDescent="0.2">
      <c r="A1172" s="1" t="s">
        <v>2857</v>
      </c>
      <c r="B1172" s="2" t="s">
        <v>2858</v>
      </c>
      <c r="C1172" s="2" t="s">
        <v>2859</v>
      </c>
      <c r="D1172" s="4" t="s">
        <v>1813</v>
      </c>
      <c r="E1172" s="97">
        <v>2008</v>
      </c>
      <c r="F1172" s="98" t="s">
        <v>4</v>
      </c>
      <c r="G1172" s="96" t="s">
        <v>2</v>
      </c>
      <c r="I1172" s="71"/>
      <c r="J1172" s="71"/>
      <c r="K1172" s="18"/>
    </row>
    <row r="1173" spans="1:11" ht="20.100000000000001" customHeight="1" x14ac:dyDescent="0.2">
      <c r="A1173" s="1" t="s">
        <v>2860</v>
      </c>
      <c r="B1173" s="2" t="s">
        <v>2861</v>
      </c>
      <c r="C1173" s="2" t="s">
        <v>2862</v>
      </c>
      <c r="D1173" s="4" t="s">
        <v>1813</v>
      </c>
      <c r="E1173" s="97">
        <v>1975</v>
      </c>
      <c r="F1173" s="98" t="s">
        <v>4</v>
      </c>
      <c r="G1173" s="96" t="s">
        <v>2</v>
      </c>
      <c r="I1173" s="71"/>
      <c r="J1173" s="71"/>
      <c r="K1173" s="18"/>
    </row>
    <row r="1174" spans="1:11" ht="20.100000000000001" customHeight="1" x14ac:dyDescent="0.2">
      <c r="A1174" s="1" t="s">
        <v>2863</v>
      </c>
      <c r="B1174" s="2" t="s">
        <v>2864</v>
      </c>
      <c r="C1174" s="2" t="s">
        <v>2865</v>
      </c>
      <c r="D1174" s="4" t="s">
        <v>1813</v>
      </c>
      <c r="E1174" s="97">
        <v>1992</v>
      </c>
      <c r="F1174" s="98" t="s">
        <v>4</v>
      </c>
      <c r="G1174" s="96" t="s">
        <v>2</v>
      </c>
      <c r="I1174" s="71"/>
      <c r="J1174" s="71"/>
      <c r="K1174" s="18"/>
    </row>
    <row r="1175" spans="1:11" ht="20.100000000000001" customHeight="1" x14ac:dyDescent="0.2">
      <c r="A1175" s="1" t="s">
        <v>2866</v>
      </c>
      <c r="B1175" s="2" t="s">
        <v>2867</v>
      </c>
      <c r="C1175" s="2" t="s">
        <v>2868</v>
      </c>
      <c r="D1175" s="4" t="s">
        <v>1813</v>
      </c>
      <c r="E1175" s="97">
        <v>1981</v>
      </c>
      <c r="F1175" s="98" t="s">
        <v>4</v>
      </c>
      <c r="G1175" s="96" t="s">
        <v>2</v>
      </c>
      <c r="I1175" s="71"/>
      <c r="J1175" s="71"/>
      <c r="K1175" s="18"/>
    </row>
    <row r="1176" spans="1:11" ht="20.100000000000001" customHeight="1" x14ac:dyDescent="0.2">
      <c r="A1176" s="1" t="s">
        <v>2869</v>
      </c>
      <c r="B1176" s="2" t="s">
        <v>2870</v>
      </c>
      <c r="C1176" s="2" t="s">
        <v>2871</v>
      </c>
      <c r="D1176" s="4" t="s">
        <v>1813</v>
      </c>
      <c r="E1176" s="97">
        <v>1985</v>
      </c>
      <c r="F1176" s="98" t="s">
        <v>4</v>
      </c>
      <c r="G1176" s="96" t="s">
        <v>2</v>
      </c>
      <c r="I1176" s="71"/>
      <c r="J1176" s="71"/>
      <c r="K1176" s="18"/>
    </row>
    <row r="1177" spans="1:11" ht="20.100000000000001" customHeight="1" x14ac:dyDescent="0.2">
      <c r="A1177" s="1" t="s">
        <v>2872</v>
      </c>
      <c r="B1177" s="2" t="s">
        <v>2873</v>
      </c>
      <c r="C1177" s="2" t="s">
        <v>2874</v>
      </c>
      <c r="D1177" s="4" t="s">
        <v>1813</v>
      </c>
      <c r="E1177" s="97">
        <v>1994</v>
      </c>
      <c r="F1177" s="98" t="s">
        <v>4</v>
      </c>
      <c r="G1177" s="96" t="s">
        <v>2</v>
      </c>
      <c r="I1177" s="71"/>
      <c r="J1177" s="71"/>
      <c r="K1177" s="18"/>
    </row>
    <row r="1178" spans="1:11" ht="20.100000000000001" customHeight="1" x14ac:dyDescent="0.2">
      <c r="A1178" s="1" t="s">
        <v>2875</v>
      </c>
      <c r="B1178" s="2" t="s">
        <v>2876</v>
      </c>
      <c r="C1178" s="2" t="s">
        <v>2877</v>
      </c>
      <c r="D1178" s="4" t="s">
        <v>1813</v>
      </c>
      <c r="E1178" s="142">
        <v>35674</v>
      </c>
      <c r="F1178" s="98">
        <v>40969</v>
      </c>
      <c r="G1178" s="96" t="s">
        <v>2</v>
      </c>
      <c r="I1178" s="71"/>
      <c r="J1178" s="71"/>
      <c r="K1178" s="18"/>
    </row>
    <row r="1179" spans="1:11" ht="20.100000000000001" customHeight="1" x14ac:dyDescent="0.2">
      <c r="A1179" s="1" t="s">
        <v>2878</v>
      </c>
      <c r="B1179" s="2" t="s">
        <v>2879</v>
      </c>
      <c r="C1179" s="2" t="s">
        <v>2880</v>
      </c>
      <c r="D1179" s="4" t="s">
        <v>1813</v>
      </c>
      <c r="E1179" s="97">
        <v>1975</v>
      </c>
      <c r="F1179" s="98" t="s">
        <v>4</v>
      </c>
      <c r="G1179" s="96" t="s">
        <v>2</v>
      </c>
      <c r="I1179" s="71"/>
      <c r="J1179" s="71"/>
      <c r="K1179" s="18"/>
    </row>
    <row r="1180" spans="1:11" ht="20.100000000000001" customHeight="1" x14ac:dyDescent="0.2">
      <c r="A1180" s="1" t="s">
        <v>2881</v>
      </c>
      <c r="B1180" s="2" t="s">
        <v>2882</v>
      </c>
      <c r="C1180" s="2" t="s">
        <v>2883</v>
      </c>
      <c r="D1180" s="4" t="s">
        <v>1813</v>
      </c>
      <c r="E1180" s="97">
        <v>1924</v>
      </c>
      <c r="F1180" s="98" t="s">
        <v>4</v>
      </c>
      <c r="G1180" s="96" t="s">
        <v>2</v>
      </c>
      <c r="I1180" s="71"/>
      <c r="J1180" s="71"/>
      <c r="K1180" s="18"/>
    </row>
    <row r="1181" spans="1:11" ht="20.100000000000001" customHeight="1" x14ac:dyDescent="0.2">
      <c r="A1181" s="1" t="s">
        <v>2884</v>
      </c>
      <c r="B1181" s="2" t="s">
        <v>2885</v>
      </c>
      <c r="C1181" s="2" t="s">
        <v>2886</v>
      </c>
      <c r="D1181" s="4" t="s">
        <v>1813</v>
      </c>
      <c r="E1181" s="97">
        <v>1984</v>
      </c>
      <c r="F1181" s="98" t="s">
        <v>4</v>
      </c>
      <c r="G1181" s="96" t="s">
        <v>2</v>
      </c>
      <c r="I1181" s="71"/>
      <c r="J1181" s="71"/>
      <c r="K1181" s="18"/>
    </row>
    <row r="1182" spans="1:11" ht="20.100000000000001" customHeight="1" x14ac:dyDescent="0.2">
      <c r="A1182" s="1" t="s">
        <v>2887</v>
      </c>
      <c r="B1182" s="2" t="s">
        <v>2888</v>
      </c>
      <c r="C1182" s="2" t="s">
        <v>2889</v>
      </c>
      <c r="D1182" s="4" t="s">
        <v>1813</v>
      </c>
      <c r="E1182" s="97">
        <v>1994</v>
      </c>
      <c r="F1182" s="98" t="s">
        <v>4</v>
      </c>
      <c r="G1182" s="96" t="s">
        <v>2</v>
      </c>
      <c r="I1182" s="71"/>
      <c r="J1182" s="71"/>
      <c r="K1182" s="18"/>
    </row>
    <row r="1183" spans="1:11" ht="20.100000000000001" customHeight="1" x14ac:dyDescent="0.2">
      <c r="A1183" s="1" t="s">
        <v>2890</v>
      </c>
      <c r="B1183" s="2" t="s">
        <v>2891</v>
      </c>
      <c r="C1183" s="2" t="s">
        <v>2892</v>
      </c>
      <c r="D1183" s="4" t="s">
        <v>1813</v>
      </c>
      <c r="E1183" s="97">
        <v>1987</v>
      </c>
      <c r="F1183" s="98" t="s">
        <v>4</v>
      </c>
      <c r="G1183" s="96" t="s">
        <v>2</v>
      </c>
      <c r="I1183" s="71"/>
      <c r="J1183" s="71"/>
      <c r="K1183" s="18"/>
    </row>
    <row r="1184" spans="1:11" ht="20.100000000000001" customHeight="1" x14ac:dyDescent="0.2">
      <c r="A1184" s="1" t="s">
        <v>2893</v>
      </c>
      <c r="B1184" s="2" t="s">
        <v>2894</v>
      </c>
      <c r="C1184" s="2" t="s">
        <v>2895</v>
      </c>
      <c r="D1184" s="4" t="s">
        <v>1813</v>
      </c>
      <c r="E1184" s="97">
        <v>1986</v>
      </c>
      <c r="F1184" s="98" t="s">
        <v>4</v>
      </c>
      <c r="G1184" s="96" t="s">
        <v>2</v>
      </c>
      <c r="I1184" s="71"/>
      <c r="J1184" s="71"/>
      <c r="K1184" s="18"/>
    </row>
    <row r="1185" spans="1:11" ht="20.100000000000001" customHeight="1" x14ac:dyDescent="0.2">
      <c r="A1185" s="1" t="s">
        <v>2896</v>
      </c>
      <c r="B1185" s="2" t="s">
        <v>2897</v>
      </c>
      <c r="C1185" s="2" t="s">
        <v>2898</v>
      </c>
      <c r="D1185" s="4" t="s">
        <v>1813</v>
      </c>
      <c r="E1185" s="97">
        <v>1988</v>
      </c>
      <c r="F1185" s="98" t="s">
        <v>4</v>
      </c>
      <c r="G1185" s="96" t="s">
        <v>2</v>
      </c>
      <c r="I1185" s="71"/>
      <c r="J1185" s="71"/>
      <c r="K1185" s="18"/>
    </row>
    <row r="1186" spans="1:11" ht="20.100000000000001" customHeight="1" x14ac:dyDescent="0.2">
      <c r="A1186" s="1" t="s">
        <v>2899</v>
      </c>
      <c r="B1186" s="2" t="s">
        <v>2900</v>
      </c>
      <c r="C1186" s="2" t="s">
        <v>2901</v>
      </c>
      <c r="D1186" s="4" t="s">
        <v>1813</v>
      </c>
      <c r="E1186" s="142">
        <v>35582</v>
      </c>
      <c r="F1186" s="98">
        <v>41000</v>
      </c>
      <c r="G1186" s="96" t="s">
        <v>2</v>
      </c>
      <c r="I1186" s="71"/>
      <c r="J1186" s="71"/>
      <c r="K1186" s="18"/>
    </row>
    <row r="1187" spans="1:11" ht="20.100000000000001" customHeight="1" x14ac:dyDescent="0.2">
      <c r="A1187" s="1" t="s">
        <v>13862</v>
      </c>
      <c r="B1187" s="2" t="s">
        <v>13863</v>
      </c>
      <c r="C1187" s="2" t="s">
        <v>13864</v>
      </c>
      <c r="D1187" s="4" t="s">
        <v>1813</v>
      </c>
      <c r="E1187" s="200">
        <v>1978</v>
      </c>
      <c r="F1187" s="98" t="s">
        <v>4</v>
      </c>
      <c r="G1187" s="96" t="s">
        <v>2</v>
      </c>
      <c r="I1187" s="71"/>
      <c r="J1187" s="71"/>
      <c r="K1187" s="18"/>
    </row>
    <row r="1188" spans="1:11" ht="20.100000000000001" customHeight="1" x14ac:dyDescent="0.2">
      <c r="A1188" s="1" t="s">
        <v>2902</v>
      </c>
      <c r="B1188" s="2" t="s">
        <v>2903</v>
      </c>
      <c r="C1188" s="2" t="s">
        <v>2904</v>
      </c>
      <c r="D1188" s="4" t="s">
        <v>1813</v>
      </c>
      <c r="E1188" s="97">
        <v>1986</v>
      </c>
      <c r="F1188" s="98" t="s">
        <v>4</v>
      </c>
      <c r="G1188" s="96" t="s">
        <v>2</v>
      </c>
      <c r="I1188" s="71"/>
      <c r="J1188" s="71"/>
      <c r="K1188" s="18"/>
    </row>
    <row r="1189" spans="1:11" ht="20.100000000000001" customHeight="1" x14ac:dyDescent="0.2">
      <c r="A1189" s="1" t="s">
        <v>2905</v>
      </c>
      <c r="B1189" s="2" t="s">
        <v>2906</v>
      </c>
      <c r="C1189" s="2" t="s">
        <v>2907</v>
      </c>
      <c r="D1189" s="4" t="s">
        <v>1813</v>
      </c>
      <c r="E1189" s="97">
        <v>1991</v>
      </c>
      <c r="F1189" s="98" t="s">
        <v>4</v>
      </c>
      <c r="G1189" s="96" t="s">
        <v>2</v>
      </c>
      <c r="I1189" s="71"/>
      <c r="J1189" s="71"/>
      <c r="K1189" s="18"/>
    </row>
    <row r="1190" spans="1:11" ht="20.100000000000001" customHeight="1" x14ac:dyDescent="0.2">
      <c r="A1190" s="1" t="s">
        <v>2908</v>
      </c>
      <c r="B1190" s="3" t="s">
        <v>2</v>
      </c>
      <c r="C1190" s="2" t="s">
        <v>2909</v>
      </c>
      <c r="D1190" s="4" t="s">
        <v>1813</v>
      </c>
      <c r="E1190" s="97">
        <v>1985</v>
      </c>
      <c r="F1190" s="98" t="s">
        <v>4</v>
      </c>
      <c r="G1190" s="96" t="s">
        <v>2</v>
      </c>
      <c r="I1190" s="71"/>
      <c r="J1190" s="71"/>
      <c r="K1190" s="18"/>
    </row>
    <row r="1191" spans="1:11" ht="20.100000000000001" customHeight="1" x14ac:dyDescent="0.2">
      <c r="A1191" s="1" t="s">
        <v>2910</v>
      </c>
      <c r="B1191" s="2" t="s">
        <v>2911</v>
      </c>
      <c r="C1191" s="2" t="s">
        <v>2912</v>
      </c>
      <c r="D1191" s="4" t="s">
        <v>1813</v>
      </c>
      <c r="E1191" s="97">
        <v>1966</v>
      </c>
      <c r="F1191" s="98" t="s">
        <v>4</v>
      </c>
      <c r="G1191" s="96" t="s">
        <v>2</v>
      </c>
      <c r="I1191" s="71"/>
      <c r="J1191" s="71"/>
      <c r="K1191" s="18"/>
    </row>
    <row r="1192" spans="1:11" ht="20.100000000000001" customHeight="1" x14ac:dyDescent="0.2">
      <c r="A1192" s="1" t="s">
        <v>2913</v>
      </c>
      <c r="B1192" s="2" t="s">
        <v>2914</v>
      </c>
      <c r="C1192" s="2" t="s">
        <v>2915</v>
      </c>
      <c r="D1192" s="4" t="s">
        <v>1813</v>
      </c>
      <c r="E1192" s="97">
        <v>1986</v>
      </c>
      <c r="F1192" s="98" t="s">
        <v>4</v>
      </c>
      <c r="G1192" s="96" t="s">
        <v>2</v>
      </c>
      <c r="I1192" s="71"/>
      <c r="J1192" s="71"/>
      <c r="K1192" s="18"/>
    </row>
    <row r="1193" spans="1:11" ht="20.100000000000001" customHeight="1" x14ac:dyDescent="0.2">
      <c r="A1193" s="1" t="s">
        <v>2916</v>
      </c>
      <c r="B1193" s="2" t="s">
        <v>2917</v>
      </c>
      <c r="C1193" s="2" t="s">
        <v>2918</v>
      </c>
      <c r="D1193" s="4" t="s">
        <v>1813</v>
      </c>
      <c r="E1193" s="97">
        <v>1997</v>
      </c>
      <c r="F1193" s="97">
        <v>2023</v>
      </c>
      <c r="G1193" s="96" t="s">
        <v>15306</v>
      </c>
      <c r="I1193" s="71"/>
      <c r="J1193" s="71"/>
      <c r="K1193" s="18"/>
    </row>
    <row r="1194" spans="1:11" ht="20.100000000000001" customHeight="1" x14ac:dyDescent="0.2">
      <c r="A1194" s="1" t="s">
        <v>2919</v>
      </c>
      <c r="B1194" s="2" t="s">
        <v>2920</v>
      </c>
      <c r="C1194" s="2" t="s">
        <v>2921</v>
      </c>
      <c r="D1194" s="4" t="s">
        <v>1813</v>
      </c>
      <c r="E1194" s="97">
        <v>1986</v>
      </c>
      <c r="F1194" s="98" t="s">
        <v>4</v>
      </c>
      <c r="G1194" s="96" t="s">
        <v>2</v>
      </c>
      <c r="I1194" s="71"/>
      <c r="J1194" s="71"/>
      <c r="K1194" s="18"/>
    </row>
    <row r="1195" spans="1:11" ht="20.100000000000001" customHeight="1" x14ac:dyDescent="0.2">
      <c r="A1195" s="1" t="s">
        <v>2922</v>
      </c>
      <c r="B1195" s="2" t="s">
        <v>2923</v>
      </c>
      <c r="C1195" s="2" t="s">
        <v>2924</v>
      </c>
      <c r="D1195" s="4" t="s">
        <v>1813</v>
      </c>
      <c r="E1195" s="97">
        <v>1992</v>
      </c>
      <c r="F1195" s="97">
        <v>2018</v>
      </c>
      <c r="G1195" s="96" t="s">
        <v>14593</v>
      </c>
      <c r="I1195" s="71"/>
      <c r="J1195" s="71"/>
      <c r="K1195" s="18"/>
    </row>
    <row r="1196" spans="1:11" ht="20.100000000000001" customHeight="1" x14ac:dyDescent="0.2">
      <c r="A1196" s="1" t="s">
        <v>2925</v>
      </c>
      <c r="B1196" s="2" t="s">
        <v>2926</v>
      </c>
      <c r="C1196" s="2" t="s">
        <v>2927</v>
      </c>
      <c r="D1196" s="4" t="s">
        <v>1813</v>
      </c>
      <c r="E1196" s="97">
        <v>1910</v>
      </c>
      <c r="F1196" s="98" t="s">
        <v>4</v>
      </c>
      <c r="G1196" s="96" t="s">
        <v>2</v>
      </c>
      <c r="I1196" s="71"/>
      <c r="J1196" s="71"/>
      <c r="K1196" s="18"/>
    </row>
    <row r="1197" spans="1:11" ht="20.100000000000001" customHeight="1" x14ac:dyDescent="0.2">
      <c r="A1197" s="1" t="s">
        <v>2928</v>
      </c>
      <c r="B1197" s="2" t="s">
        <v>2929</v>
      </c>
      <c r="C1197" s="2" t="s">
        <v>2930</v>
      </c>
      <c r="D1197" s="4" t="s">
        <v>1813</v>
      </c>
      <c r="E1197" s="142">
        <v>35431</v>
      </c>
      <c r="F1197" s="98">
        <v>41000</v>
      </c>
      <c r="G1197" s="96" t="s">
        <v>2</v>
      </c>
      <c r="I1197" s="71"/>
      <c r="J1197" s="71"/>
      <c r="K1197" s="18"/>
    </row>
    <row r="1198" spans="1:11" ht="20.100000000000001" customHeight="1" x14ac:dyDescent="0.2">
      <c r="A1198" s="1" t="s">
        <v>2931</v>
      </c>
      <c r="B1198" s="2" t="s">
        <v>2932</v>
      </c>
      <c r="C1198" s="2" t="s">
        <v>2933</v>
      </c>
      <c r="D1198" s="4" t="s">
        <v>1813</v>
      </c>
      <c r="E1198" s="97">
        <v>2001</v>
      </c>
      <c r="F1198" s="98">
        <v>41000</v>
      </c>
      <c r="G1198" s="96" t="s">
        <v>2</v>
      </c>
      <c r="I1198" s="71"/>
      <c r="J1198" s="71"/>
      <c r="K1198" s="18"/>
    </row>
    <row r="1199" spans="1:11" ht="20.100000000000001" customHeight="1" x14ac:dyDescent="0.2">
      <c r="A1199" s="1" t="s">
        <v>2934</v>
      </c>
      <c r="B1199" s="2" t="s">
        <v>2935</v>
      </c>
      <c r="C1199" s="2" t="s">
        <v>2936</v>
      </c>
      <c r="D1199" s="4" t="s">
        <v>1813</v>
      </c>
      <c r="E1199" s="97">
        <v>1999</v>
      </c>
      <c r="F1199" s="98">
        <v>41000</v>
      </c>
      <c r="G1199" s="96" t="s">
        <v>2</v>
      </c>
      <c r="I1199" s="71"/>
      <c r="J1199" s="71"/>
      <c r="K1199" s="18"/>
    </row>
    <row r="1200" spans="1:11" ht="20.100000000000001" customHeight="1" x14ac:dyDescent="0.2">
      <c r="A1200" s="1" t="s">
        <v>2937</v>
      </c>
      <c r="B1200" s="2" t="s">
        <v>2938</v>
      </c>
      <c r="C1200" s="2" t="s">
        <v>2939</v>
      </c>
      <c r="D1200" s="4" t="s">
        <v>1813</v>
      </c>
      <c r="E1200" s="97">
        <v>1993</v>
      </c>
      <c r="F1200" s="145">
        <v>2013</v>
      </c>
      <c r="G1200" s="96" t="s">
        <v>2</v>
      </c>
      <c r="I1200" s="71"/>
      <c r="J1200" s="71"/>
      <c r="K1200" s="18"/>
    </row>
    <row r="1201" spans="1:11" ht="20.100000000000001" customHeight="1" x14ac:dyDescent="0.2">
      <c r="A1201" s="1" t="s">
        <v>2940</v>
      </c>
      <c r="B1201" s="2" t="s">
        <v>2941</v>
      </c>
      <c r="C1201" s="2" t="s">
        <v>2942</v>
      </c>
      <c r="D1201" s="4" t="s">
        <v>1813</v>
      </c>
      <c r="E1201" s="142">
        <v>35490</v>
      </c>
      <c r="F1201" s="98">
        <v>41000</v>
      </c>
      <c r="G1201" s="96" t="s">
        <v>2</v>
      </c>
      <c r="I1201" s="71"/>
      <c r="J1201" s="71"/>
      <c r="K1201" s="18"/>
    </row>
    <row r="1202" spans="1:11" ht="20.100000000000001" customHeight="1" x14ac:dyDescent="0.2">
      <c r="A1202" s="1" t="s">
        <v>2943</v>
      </c>
      <c r="B1202" s="2" t="s">
        <v>2944</v>
      </c>
      <c r="C1202" s="2" t="s">
        <v>2945</v>
      </c>
      <c r="D1202" s="4" t="s">
        <v>1813</v>
      </c>
      <c r="E1202" s="97">
        <v>1999</v>
      </c>
      <c r="F1202" s="98" t="s">
        <v>4</v>
      </c>
      <c r="G1202" s="96" t="s">
        <v>2</v>
      </c>
      <c r="I1202" s="71"/>
      <c r="J1202" s="71"/>
      <c r="K1202" s="18"/>
    </row>
    <row r="1203" spans="1:11" ht="20.100000000000001" customHeight="1" x14ac:dyDescent="0.2">
      <c r="A1203" s="1" t="s">
        <v>2946</v>
      </c>
      <c r="B1203" s="2" t="s">
        <v>2947</v>
      </c>
      <c r="C1203" s="2" t="s">
        <v>2948</v>
      </c>
      <c r="D1203" s="4" t="s">
        <v>1813</v>
      </c>
      <c r="E1203" s="97">
        <v>1986</v>
      </c>
      <c r="F1203" s="98" t="s">
        <v>4</v>
      </c>
      <c r="G1203" s="96" t="s">
        <v>2</v>
      </c>
      <c r="I1203" s="71"/>
      <c r="J1203" s="71"/>
      <c r="K1203" s="18"/>
    </row>
    <row r="1204" spans="1:11" ht="20.100000000000001" customHeight="1" x14ac:dyDescent="0.2">
      <c r="A1204" s="1" t="s">
        <v>2949</v>
      </c>
      <c r="B1204" s="2" t="s">
        <v>2950</v>
      </c>
      <c r="C1204" s="2" t="s">
        <v>2951</v>
      </c>
      <c r="D1204" s="4" t="s">
        <v>1813</v>
      </c>
      <c r="E1204" s="97">
        <v>1995</v>
      </c>
      <c r="F1204" s="145">
        <v>2013</v>
      </c>
      <c r="G1204" s="96" t="s">
        <v>2</v>
      </c>
      <c r="I1204" s="71"/>
      <c r="J1204" s="71"/>
      <c r="K1204" s="18"/>
    </row>
    <row r="1205" spans="1:11" ht="20.100000000000001" customHeight="1" x14ac:dyDescent="0.2">
      <c r="A1205" s="1" t="s">
        <v>2952</v>
      </c>
      <c r="B1205" s="2" t="s">
        <v>2953</v>
      </c>
      <c r="C1205" s="2" t="s">
        <v>2954</v>
      </c>
      <c r="D1205" s="4" t="s">
        <v>1813</v>
      </c>
      <c r="E1205" s="97">
        <v>1978</v>
      </c>
      <c r="F1205" s="145">
        <v>2018</v>
      </c>
      <c r="G1205" s="96" t="s">
        <v>2</v>
      </c>
      <c r="I1205" s="71"/>
      <c r="J1205" s="71"/>
      <c r="K1205" s="18"/>
    </row>
    <row r="1206" spans="1:11" ht="20.100000000000001" customHeight="1" x14ac:dyDescent="0.2">
      <c r="A1206" s="1" t="s">
        <v>2955</v>
      </c>
      <c r="B1206" s="2" t="s">
        <v>2956</v>
      </c>
      <c r="C1206" s="2" t="s">
        <v>2957</v>
      </c>
      <c r="D1206" s="4" t="s">
        <v>1813</v>
      </c>
      <c r="E1206" s="97">
        <v>1997</v>
      </c>
      <c r="F1206" s="98" t="s">
        <v>4</v>
      </c>
      <c r="G1206" s="96" t="s">
        <v>2</v>
      </c>
      <c r="I1206" s="71"/>
      <c r="J1206" s="71"/>
      <c r="K1206" s="18"/>
    </row>
    <row r="1207" spans="1:11" ht="20.100000000000001" customHeight="1" x14ac:dyDescent="0.2">
      <c r="A1207" s="1" t="s">
        <v>2958</v>
      </c>
      <c r="B1207" s="2" t="s">
        <v>2959</v>
      </c>
      <c r="C1207" s="2" t="s">
        <v>2960</v>
      </c>
      <c r="D1207" s="4" t="s">
        <v>1813</v>
      </c>
      <c r="E1207" s="97">
        <v>1996</v>
      </c>
      <c r="F1207" s="98" t="s">
        <v>4</v>
      </c>
      <c r="G1207" s="96" t="s">
        <v>2</v>
      </c>
      <c r="I1207" s="71"/>
      <c r="J1207" s="71"/>
      <c r="K1207" s="18"/>
    </row>
    <row r="1208" spans="1:11" ht="20.100000000000001" customHeight="1" x14ac:dyDescent="0.2">
      <c r="A1208" s="1" t="s">
        <v>2961</v>
      </c>
      <c r="B1208" s="2" t="s">
        <v>2962</v>
      </c>
      <c r="C1208" s="2" t="s">
        <v>2963</v>
      </c>
      <c r="D1208" s="4" t="s">
        <v>1813</v>
      </c>
      <c r="E1208" s="142">
        <v>36251</v>
      </c>
      <c r="F1208" s="98">
        <v>40969</v>
      </c>
      <c r="G1208" s="96" t="s">
        <v>2</v>
      </c>
      <c r="I1208" s="71"/>
      <c r="J1208" s="71"/>
      <c r="K1208" s="18"/>
    </row>
    <row r="1209" spans="1:11" ht="20.100000000000001" customHeight="1" x14ac:dyDescent="0.2">
      <c r="A1209" s="1" t="s">
        <v>2964</v>
      </c>
      <c r="B1209" s="2" t="s">
        <v>2965</v>
      </c>
      <c r="C1209" s="2" t="s">
        <v>2966</v>
      </c>
      <c r="D1209" s="4" t="s">
        <v>1813</v>
      </c>
      <c r="E1209" s="97">
        <v>1990</v>
      </c>
      <c r="F1209" s="98" t="s">
        <v>4</v>
      </c>
      <c r="G1209" s="96" t="s">
        <v>2</v>
      </c>
      <c r="I1209" s="71"/>
      <c r="J1209" s="71"/>
      <c r="K1209" s="18"/>
    </row>
    <row r="1210" spans="1:11" ht="20.100000000000001" customHeight="1" x14ac:dyDescent="0.2">
      <c r="A1210" s="1" t="s">
        <v>2967</v>
      </c>
      <c r="B1210" s="2" t="s">
        <v>2968</v>
      </c>
      <c r="C1210" s="2" t="s">
        <v>2969</v>
      </c>
      <c r="D1210" s="4" t="s">
        <v>1813</v>
      </c>
      <c r="E1210" s="97">
        <v>1974</v>
      </c>
      <c r="F1210" s="98" t="s">
        <v>4</v>
      </c>
      <c r="G1210" s="96" t="s">
        <v>2</v>
      </c>
      <c r="I1210" s="71"/>
      <c r="J1210" s="71"/>
      <c r="K1210" s="18"/>
    </row>
    <row r="1211" spans="1:11" ht="20.100000000000001" customHeight="1" x14ac:dyDescent="0.2">
      <c r="A1211" s="1" t="s">
        <v>2970</v>
      </c>
      <c r="B1211" s="2" t="s">
        <v>2971</v>
      </c>
      <c r="C1211" s="2" t="s">
        <v>2972</v>
      </c>
      <c r="D1211" s="4" t="s">
        <v>1813</v>
      </c>
      <c r="E1211" s="97">
        <v>1980</v>
      </c>
      <c r="F1211" s="98" t="s">
        <v>4</v>
      </c>
      <c r="G1211" s="96" t="s">
        <v>2</v>
      </c>
      <c r="I1211" s="71"/>
      <c r="J1211" s="71"/>
      <c r="K1211" s="18"/>
    </row>
    <row r="1212" spans="1:11" ht="20.100000000000001" customHeight="1" x14ac:dyDescent="0.2">
      <c r="A1212" s="1" t="s">
        <v>2973</v>
      </c>
      <c r="B1212" s="2" t="s">
        <v>2974</v>
      </c>
      <c r="C1212" s="2" t="s">
        <v>2975</v>
      </c>
      <c r="D1212" s="4" t="s">
        <v>1813</v>
      </c>
      <c r="E1212" s="97">
        <v>1977</v>
      </c>
      <c r="F1212" s="98" t="s">
        <v>4</v>
      </c>
      <c r="G1212" s="96" t="s">
        <v>2</v>
      </c>
      <c r="I1212" s="71"/>
      <c r="J1212" s="71"/>
      <c r="K1212" s="18"/>
    </row>
    <row r="1213" spans="1:11" ht="20.100000000000001" customHeight="1" x14ac:dyDescent="0.2">
      <c r="A1213" s="1" t="s">
        <v>2976</v>
      </c>
      <c r="B1213" s="2" t="s">
        <v>2977</v>
      </c>
      <c r="C1213" s="2" t="s">
        <v>2978</v>
      </c>
      <c r="D1213" s="4" t="s">
        <v>1813</v>
      </c>
      <c r="E1213" s="97">
        <v>2005</v>
      </c>
      <c r="F1213" s="98" t="s">
        <v>4</v>
      </c>
      <c r="G1213" s="96" t="s">
        <v>2</v>
      </c>
      <c r="I1213" s="71"/>
      <c r="J1213" s="71"/>
      <c r="K1213" s="18"/>
    </row>
    <row r="1214" spans="1:11" ht="20.100000000000001" customHeight="1" x14ac:dyDescent="0.2">
      <c r="A1214" s="1" t="s">
        <v>2979</v>
      </c>
      <c r="B1214" s="2" t="s">
        <v>2980</v>
      </c>
      <c r="C1214" s="2" t="s">
        <v>2981</v>
      </c>
      <c r="D1214" s="4" t="s">
        <v>1813</v>
      </c>
      <c r="E1214" s="142">
        <v>36951</v>
      </c>
      <c r="F1214" s="98" t="s">
        <v>4</v>
      </c>
      <c r="G1214" s="96" t="s">
        <v>15306</v>
      </c>
      <c r="I1214" s="71"/>
      <c r="J1214" s="71"/>
      <c r="K1214" s="18"/>
    </row>
    <row r="1215" spans="1:11" ht="20.100000000000001" customHeight="1" x14ac:dyDescent="0.2">
      <c r="A1215" s="199" t="s">
        <v>13791</v>
      </c>
      <c r="B1215" s="148" t="s">
        <v>13792</v>
      </c>
      <c r="C1215" s="149" t="s">
        <v>13793</v>
      </c>
      <c r="D1215" s="150" t="s">
        <v>1813</v>
      </c>
      <c r="E1215" s="147">
        <v>2019</v>
      </c>
      <c r="F1215" s="146" t="s">
        <v>4</v>
      </c>
      <c r="G1215" s="96" t="s">
        <v>1863</v>
      </c>
      <c r="I1215" s="71"/>
      <c r="J1215" s="71"/>
      <c r="K1215" s="18"/>
    </row>
    <row r="1216" spans="1:11" ht="20.100000000000001" customHeight="1" x14ac:dyDescent="0.2">
      <c r="A1216" s="1" t="s">
        <v>2982</v>
      </c>
      <c r="B1216" s="2" t="s">
        <v>2983</v>
      </c>
      <c r="C1216" s="2" t="s">
        <v>2984</v>
      </c>
      <c r="D1216" s="4" t="s">
        <v>1813</v>
      </c>
      <c r="E1216" s="97">
        <v>2008</v>
      </c>
      <c r="F1216" s="98" t="s">
        <v>4</v>
      </c>
      <c r="G1216" s="96" t="s">
        <v>2</v>
      </c>
      <c r="I1216" s="71"/>
      <c r="J1216" s="71"/>
      <c r="K1216" s="18"/>
    </row>
    <row r="1217" spans="1:11" ht="20.100000000000001" customHeight="1" x14ac:dyDescent="0.2">
      <c r="A1217" s="1" t="s">
        <v>2985</v>
      </c>
      <c r="B1217" s="2" t="s">
        <v>2986</v>
      </c>
      <c r="C1217" s="2" t="s">
        <v>2987</v>
      </c>
      <c r="D1217" s="4" t="s">
        <v>1813</v>
      </c>
      <c r="E1217" s="142">
        <v>35431</v>
      </c>
      <c r="F1217" s="98">
        <v>40969</v>
      </c>
      <c r="G1217" s="96" t="s">
        <v>2</v>
      </c>
      <c r="I1217" s="71"/>
      <c r="J1217" s="71"/>
      <c r="K1217" s="18"/>
    </row>
    <row r="1218" spans="1:11" ht="20.100000000000001" customHeight="1" x14ac:dyDescent="0.2">
      <c r="A1218" s="1" t="s">
        <v>2988</v>
      </c>
      <c r="B1218" s="2" t="s">
        <v>2989</v>
      </c>
      <c r="C1218" s="2" t="s">
        <v>2990</v>
      </c>
      <c r="D1218" s="4" t="s">
        <v>1813</v>
      </c>
      <c r="E1218" s="97">
        <v>1971</v>
      </c>
      <c r="F1218" s="98" t="s">
        <v>4</v>
      </c>
      <c r="G1218" s="96" t="s">
        <v>2</v>
      </c>
      <c r="I1218" s="71"/>
      <c r="J1218" s="71"/>
      <c r="K1218" s="18"/>
    </row>
    <row r="1219" spans="1:11" ht="20.100000000000001" customHeight="1" x14ac:dyDescent="0.2">
      <c r="A1219" s="1" t="s">
        <v>2991</v>
      </c>
      <c r="B1219" s="2" t="s">
        <v>2992</v>
      </c>
      <c r="C1219" s="2" t="s">
        <v>2993</v>
      </c>
      <c r="D1219" s="4" t="s">
        <v>1813</v>
      </c>
      <c r="E1219" s="97">
        <v>1968</v>
      </c>
      <c r="F1219" s="98" t="s">
        <v>4</v>
      </c>
      <c r="G1219" s="96" t="s">
        <v>2</v>
      </c>
      <c r="I1219" s="71"/>
      <c r="J1219" s="71"/>
      <c r="K1219" s="18"/>
    </row>
    <row r="1220" spans="1:11" ht="20.100000000000001" customHeight="1" x14ac:dyDescent="0.2">
      <c r="A1220" s="1" t="s">
        <v>2994</v>
      </c>
      <c r="B1220" s="2" t="s">
        <v>2995</v>
      </c>
      <c r="C1220" s="2" t="s">
        <v>2996</v>
      </c>
      <c r="D1220" s="4" t="s">
        <v>1813</v>
      </c>
      <c r="E1220" s="97">
        <v>1922</v>
      </c>
      <c r="F1220" s="98" t="s">
        <v>4</v>
      </c>
      <c r="G1220" s="96" t="s">
        <v>2</v>
      </c>
      <c r="I1220" s="71"/>
      <c r="J1220" s="71"/>
      <c r="K1220" s="18"/>
    </row>
    <row r="1221" spans="1:11" ht="20.100000000000001" customHeight="1" x14ac:dyDescent="0.2">
      <c r="A1221" s="1" t="s">
        <v>2997</v>
      </c>
      <c r="B1221" s="2" t="s">
        <v>2998</v>
      </c>
      <c r="C1221" s="2" t="s">
        <v>2999</v>
      </c>
      <c r="D1221" s="4" t="s">
        <v>1813</v>
      </c>
      <c r="E1221" s="97">
        <v>1995</v>
      </c>
      <c r="F1221" s="98" t="s">
        <v>4</v>
      </c>
      <c r="G1221" s="96" t="s">
        <v>2</v>
      </c>
      <c r="I1221" s="71"/>
      <c r="J1221" s="71"/>
      <c r="K1221" s="18"/>
    </row>
    <row r="1222" spans="1:11" ht="20.100000000000001" customHeight="1" x14ac:dyDescent="0.2">
      <c r="A1222" s="1" t="s">
        <v>3000</v>
      </c>
      <c r="B1222" s="2" t="s">
        <v>3001</v>
      </c>
      <c r="C1222" s="2" t="s">
        <v>3002</v>
      </c>
      <c r="D1222" s="4" t="s">
        <v>1813</v>
      </c>
      <c r="E1222" s="97">
        <v>1989</v>
      </c>
      <c r="F1222" s="98" t="s">
        <v>4</v>
      </c>
      <c r="G1222" s="96" t="s">
        <v>2</v>
      </c>
      <c r="I1222" s="71"/>
      <c r="J1222" s="71"/>
      <c r="K1222" s="18"/>
    </row>
    <row r="1223" spans="1:11" ht="20.100000000000001" customHeight="1" x14ac:dyDescent="0.2">
      <c r="A1223" s="1" t="s">
        <v>3003</v>
      </c>
      <c r="B1223" s="2" t="s">
        <v>3004</v>
      </c>
      <c r="C1223" s="2" t="s">
        <v>3005</v>
      </c>
      <c r="D1223" s="4" t="s">
        <v>1813</v>
      </c>
      <c r="E1223" s="142">
        <v>38018</v>
      </c>
      <c r="F1223" s="98">
        <v>41000</v>
      </c>
      <c r="G1223" s="96" t="s">
        <v>2</v>
      </c>
      <c r="I1223" s="71"/>
      <c r="J1223" s="71"/>
      <c r="K1223" s="18"/>
    </row>
    <row r="1224" spans="1:11" ht="20.100000000000001" customHeight="1" x14ac:dyDescent="0.2">
      <c r="A1224" s="1" t="s">
        <v>3006</v>
      </c>
      <c r="B1224" s="2" t="s">
        <v>3007</v>
      </c>
      <c r="C1224" s="2" t="s">
        <v>3008</v>
      </c>
      <c r="D1224" s="4" t="s">
        <v>1813</v>
      </c>
      <c r="E1224" s="97">
        <v>1980</v>
      </c>
      <c r="F1224" s="98" t="s">
        <v>4</v>
      </c>
      <c r="G1224" s="96" t="s">
        <v>2</v>
      </c>
      <c r="I1224" s="71"/>
      <c r="J1224" s="71"/>
      <c r="K1224" s="18"/>
    </row>
    <row r="1225" spans="1:11" ht="20.100000000000001" customHeight="1" x14ac:dyDescent="0.2">
      <c r="A1225" s="1" t="s">
        <v>3009</v>
      </c>
      <c r="B1225" s="2" t="s">
        <v>3010</v>
      </c>
      <c r="C1225" s="2" t="s">
        <v>3011</v>
      </c>
      <c r="D1225" s="4" t="s">
        <v>1813</v>
      </c>
      <c r="E1225" s="97">
        <v>2006</v>
      </c>
      <c r="F1225" s="98" t="s">
        <v>4</v>
      </c>
      <c r="G1225" s="96" t="s">
        <v>2</v>
      </c>
      <c r="I1225" s="71"/>
      <c r="J1225" s="71"/>
      <c r="K1225" s="18"/>
    </row>
    <row r="1226" spans="1:11" ht="20.100000000000001" customHeight="1" x14ac:dyDescent="0.2">
      <c r="A1226" s="1" t="s">
        <v>15340</v>
      </c>
      <c r="B1226" s="2" t="s">
        <v>13874</v>
      </c>
      <c r="C1226" s="2" t="s">
        <v>13875</v>
      </c>
      <c r="D1226" s="4" t="s">
        <v>1813</v>
      </c>
      <c r="E1226" s="97">
        <v>2014</v>
      </c>
      <c r="F1226" s="98" t="s">
        <v>4</v>
      </c>
      <c r="G1226" s="96" t="s">
        <v>13934</v>
      </c>
      <c r="I1226" s="71"/>
      <c r="J1226" s="71"/>
      <c r="K1226" s="18"/>
    </row>
    <row r="1227" spans="1:11" ht="20.100000000000001" customHeight="1" x14ac:dyDescent="0.2">
      <c r="A1227" s="1" t="s">
        <v>3012</v>
      </c>
      <c r="B1227" s="2" t="s">
        <v>3013</v>
      </c>
      <c r="C1227" s="2" t="s">
        <v>3014</v>
      </c>
      <c r="D1227" s="4" t="s">
        <v>1813</v>
      </c>
      <c r="E1227" s="97">
        <v>1950</v>
      </c>
      <c r="F1227" s="98" t="s">
        <v>4</v>
      </c>
      <c r="G1227" s="96" t="s">
        <v>2</v>
      </c>
      <c r="I1227" s="71"/>
      <c r="J1227" s="71"/>
      <c r="K1227" s="18"/>
    </row>
    <row r="1228" spans="1:11" ht="20.100000000000001" customHeight="1" x14ac:dyDescent="0.2">
      <c r="A1228" s="1" t="s">
        <v>3015</v>
      </c>
      <c r="B1228" s="2" t="s">
        <v>3016</v>
      </c>
      <c r="C1228" s="2" t="s">
        <v>3014</v>
      </c>
      <c r="D1228" s="4" t="s">
        <v>1813</v>
      </c>
      <c r="E1228" s="97">
        <v>1989</v>
      </c>
      <c r="F1228" s="145">
        <v>1995</v>
      </c>
      <c r="G1228" s="96" t="s">
        <v>2</v>
      </c>
      <c r="I1228" s="71"/>
      <c r="J1228" s="71"/>
      <c r="K1228" s="18"/>
    </row>
    <row r="1229" spans="1:11" ht="20.100000000000001" customHeight="1" x14ac:dyDescent="0.2">
      <c r="A1229" s="1" t="s">
        <v>3023</v>
      </c>
      <c r="B1229" s="2" t="s">
        <v>3024</v>
      </c>
      <c r="C1229" s="2" t="s">
        <v>3025</v>
      </c>
      <c r="D1229" s="4" t="s">
        <v>1813</v>
      </c>
      <c r="E1229" s="97">
        <v>2006</v>
      </c>
      <c r="F1229" s="98" t="s">
        <v>4</v>
      </c>
      <c r="G1229" s="96" t="s">
        <v>2</v>
      </c>
      <c r="I1229" s="71"/>
      <c r="J1229" s="71"/>
      <c r="K1229" s="18"/>
    </row>
    <row r="1230" spans="1:11" ht="20.100000000000001" customHeight="1" x14ac:dyDescent="0.2">
      <c r="A1230" s="1" t="s">
        <v>3026</v>
      </c>
      <c r="B1230" s="2" t="s">
        <v>3027</v>
      </c>
      <c r="C1230" s="2" t="s">
        <v>3028</v>
      </c>
      <c r="D1230" s="4" t="s">
        <v>1813</v>
      </c>
      <c r="E1230" s="97">
        <v>1891</v>
      </c>
      <c r="F1230" s="145">
        <v>2021</v>
      </c>
      <c r="G1230" s="96" t="s">
        <v>15306</v>
      </c>
      <c r="I1230" s="71"/>
      <c r="J1230" s="71"/>
      <c r="K1230" s="18"/>
    </row>
    <row r="1231" spans="1:11" ht="20.100000000000001" customHeight="1" x14ac:dyDescent="0.2">
      <c r="A1231" s="1" t="s">
        <v>3017</v>
      </c>
      <c r="B1231" s="2" t="s">
        <v>3018</v>
      </c>
      <c r="C1231" s="2" t="s">
        <v>3019</v>
      </c>
      <c r="D1231" s="4" t="s">
        <v>1813</v>
      </c>
      <c r="E1231" s="97">
        <v>1983</v>
      </c>
      <c r="F1231" s="98" t="s">
        <v>4</v>
      </c>
      <c r="G1231" s="96" t="s">
        <v>2</v>
      </c>
      <c r="I1231" s="71"/>
      <c r="J1231" s="71"/>
      <c r="K1231" s="18"/>
    </row>
    <row r="1232" spans="1:11" ht="20.100000000000001" customHeight="1" x14ac:dyDescent="0.2">
      <c r="A1232" s="1" t="s">
        <v>3020</v>
      </c>
      <c r="B1232" s="2" t="s">
        <v>3021</v>
      </c>
      <c r="C1232" s="2" t="s">
        <v>3022</v>
      </c>
      <c r="D1232" s="4" t="s">
        <v>1813</v>
      </c>
      <c r="E1232" s="97">
        <v>2001</v>
      </c>
      <c r="F1232" s="98" t="s">
        <v>4</v>
      </c>
      <c r="G1232" s="96" t="s">
        <v>2</v>
      </c>
      <c r="I1232" s="71"/>
      <c r="J1232" s="71"/>
      <c r="K1232" s="18"/>
    </row>
    <row r="1233" spans="1:11" ht="20.100000000000001" customHeight="1" x14ac:dyDescent="0.2">
      <c r="A1233" s="1" t="s">
        <v>3029</v>
      </c>
      <c r="B1233" s="2" t="s">
        <v>3030</v>
      </c>
      <c r="C1233" s="2" t="s">
        <v>3031</v>
      </c>
      <c r="D1233" s="4" t="s">
        <v>1813</v>
      </c>
      <c r="E1233" s="97">
        <v>1994</v>
      </c>
      <c r="F1233" s="98" t="s">
        <v>4</v>
      </c>
      <c r="G1233" s="96" t="s">
        <v>2</v>
      </c>
      <c r="I1233" s="71"/>
      <c r="J1233" s="71"/>
      <c r="K1233" s="18"/>
    </row>
    <row r="1234" spans="1:11" ht="20.100000000000001" customHeight="1" x14ac:dyDescent="0.2">
      <c r="A1234" s="1" t="s">
        <v>3032</v>
      </c>
      <c r="B1234" s="2" t="s">
        <v>3033</v>
      </c>
      <c r="C1234" s="2" t="s">
        <v>3034</v>
      </c>
      <c r="D1234" s="4" t="s">
        <v>1813</v>
      </c>
      <c r="E1234" s="97">
        <v>1991</v>
      </c>
      <c r="F1234" s="98" t="s">
        <v>4</v>
      </c>
      <c r="G1234" s="96" t="s">
        <v>2</v>
      </c>
      <c r="I1234" s="71"/>
      <c r="J1234" s="71"/>
      <c r="K1234" s="18"/>
    </row>
    <row r="1235" spans="1:11" ht="20.100000000000001" customHeight="1" x14ac:dyDescent="0.2">
      <c r="A1235" s="1" t="s">
        <v>3035</v>
      </c>
      <c r="B1235" s="2" t="s">
        <v>3036</v>
      </c>
      <c r="C1235" s="2" t="s">
        <v>3037</v>
      </c>
      <c r="D1235" s="4" t="s">
        <v>1813</v>
      </c>
      <c r="E1235" s="142">
        <v>37347</v>
      </c>
      <c r="F1235" s="98">
        <v>40969</v>
      </c>
      <c r="G1235" s="96" t="s">
        <v>2</v>
      </c>
      <c r="I1235" s="71"/>
      <c r="J1235" s="71"/>
      <c r="K1235" s="18"/>
    </row>
    <row r="1236" spans="1:11" ht="20.100000000000001" customHeight="1" x14ac:dyDescent="0.2">
      <c r="A1236" s="1" t="s">
        <v>3038</v>
      </c>
      <c r="B1236" s="2" t="s">
        <v>3039</v>
      </c>
      <c r="C1236" s="2" t="s">
        <v>3040</v>
      </c>
      <c r="D1236" s="4" t="s">
        <v>1813</v>
      </c>
      <c r="E1236" s="142">
        <v>35462</v>
      </c>
      <c r="F1236" s="98">
        <v>41000</v>
      </c>
      <c r="G1236" s="96" t="s">
        <v>2</v>
      </c>
      <c r="I1236" s="71"/>
      <c r="J1236" s="71"/>
      <c r="K1236" s="18"/>
    </row>
    <row r="1237" spans="1:11" ht="20.100000000000001" customHeight="1" x14ac:dyDescent="0.2">
      <c r="A1237" s="1" t="s">
        <v>3041</v>
      </c>
      <c r="B1237" s="2" t="s">
        <v>3042</v>
      </c>
      <c r="C1237" s="2" t="s">
        <v>3043</v>
      </c>
      <c r="D1237" s="4" t="s">
        <v>1813</v>
      </c>
      <c r="E1237" s="142">
        <v>35490</v>
      </c>
      <c r="F1237" s="98">
        <v>40969</v>
      </c>
      <c r="G1237" s="96" t="s">
        <v>2</v>
      </c>
      <c r="I1237" s="71"/>
      <c r="J1237" s="71"/>
      <c r="K1237" s="18"/>
    </row>
    <row r="1238" spans="1:11" ht="20.100000000000001" customHeight="1" x14ac:dyDescent="0.2">
      <c r="A1238" s="1" t="s">
        <v>3044</v>
      </c>
      <c r="B1238" s="2" t="s">
        <v>3045</v>
      </c>
      <c r="C1238" s="2" t="s">
        <v>3046</v>
      </c>
      <c r="D1238" s="4" t="s">
        <v>1813</v>
      </c>
      <c r="E1238" s="97">
        <v>1853</v>
      </c>
      <c r="F1238" s="98" t="s">
        <v>4</v>
      </c>
      <c r="G1238" s="96" t="s">
        <v>2</v>
      </c>
      <c r="I1238" s="71"/>
      <c r="J1238" s="71"/>
      <c r="K1238" s="18"/>
    </row>
    <row r="1239" spans="1:11" ht="20.100000000000001" customHeight="1" x14ac:dyDescent="0.2">
      <c r="A1239" s="1" t="s">
        <v>3047</v>
      </c>
      <c r="B1239" s="2" t="s">
        <v>3048</v>
      </c>
      <c r="C1239" s="2" t="s">
        <v>3049</v>
      </c>
      <c r="D1239" s="4" t="s">
        <v>1813</v>
      </c>
      <c r="E1239" s="97">
        <v>1931</v>
      </c>
      <c r="F1239" s="98" t="s">
        <v>4</v>
      </c>
      <c r="G1239" s="96" t="s">
        <v>2</v>
      </c>
      <c r="I1239" s="71"/>
      <c r="J1239" s="71"/>
      <c r="K1239" s="18"/>
    </row>
    <row r="1240" spans="1:11" ht="20.100000000000001" customHeight="1" x14ac:dyDescent="0.2">
      <c r="A1240" s="1" t="s">
        <v>3050</v>
      </c>
      <c r="B1240" s="2" t="s">
        <v>3051</v>
      </c>
      <c r="C1240" s="2" t="s">
        <v>3052</v>
      </c>
      <c r="D1240" s="4" t="s">
        <v>1813</v>
      </c>
      <c r="E1240" s="97">
        <v>1996</v>
      </c>
      <c r="F1240" s="145">
        <v>2015</v>
      </c>
      <c r="G1240" s="96" t="s">
        <v>2</v>
      </c>
      <c r="I1240" s="71"/>
      <c r="J1240" s="71"/>
      <c r="K1240" s="18"/>
    </row>
    <row r="1241" spans="1:11" ht="20.100000000000001" customHeight="1" x14ac:dyDescent="0.2">
      <c r="A1241" s="1" t="s">
        <v>3053</v>
      </c>
      <c r="B1241" s="2" t="s">
        <v>3054</v>
      </c>
      <c r="C1241" s="2" t="s">
        <v>3055</v>
      </c>
      <c r="D1241" s="4" t="s">
        <v>1813</v>
      </c>
      <c r="E1241" s="142">
        <v>35431</v>
      </c>
      <c r="F1241" s="98">
        <v>41000</v>
      </c>
      <c r="G1241" s="96" t="s">
        <v>2</v>
      </c>
      <c r="I1241" s="71"/>
      <c r="J1241" s="71"/>
      <c r="K1241" s="18"/>
    </row>
    <row r="1242" spans="1:11" ht="20.100000000000001" customHeight="1" x14ac:dyDescent="0.2">
      <c r="A1242" s="1" t="s">
        <v>13796</v>
      </c>
      <c r="B1242" s="2" t="s">
        <v>13797</v>
      </c>
      <c r="C1242" s="2" t="s">
        <v>13798</v>
      </c>
      <c r="D1242" s="4" t="s">
        <v>1813</v>
      </c>
      <c r="E1242" s="97">
        <v>2019</v>
      </c>
      <c r="F1242" s="98" t="s">
        <v>4</v>
      </c>
      <c r="G1242" s="96" t="s">
        <v>1863</v>
      </c>
      <c r="I1242" s="71"/>
      <c r="J1242" s="71"/>
      <c r="K1242" s="18"/>
    </row>
    <row r="1243" spans="1:11" ht="20.100000000000001" customHeight="1" x14ac:dyDescent="0.2">
      <c r="A1243" s="1" t="s">
        <v>13799</v>
      </c>
      <c r="B1243" s="2" t="s">
        <v>13800</v>
      </c>
      <c r="C1243" s="2" t="s">
        <v>13801</v>
      </c>
      <c r="D1243" s="4" t="s">
        <v>1813</v>
      </c>
      <c r="E1243" s="97">
        <v>2019</v>
      </c>
      <c r="F1243" s="98" t="s">
        <v>4</v>
      </c>
      <c r="G1243" s="96" t="s">
        <v>1863</v>
      </c>
      <c r="I1243" s="71"/>
      <c r="J1243" s="71"/>
      <c r="K1243" s="18"/>
    </row>
    <row r="1244" spans="1:11" ht="20.100000000000001" customHeight="1" x14ac:dyDescent="0.2">
      <c r="A1244" s="1" t="s">
        <v>3056</v>
      </c>
      <c r="B1244" s="2" t="s">
        <v>3057</v>
      </c>
      <c r="C1244" s="2" t="s">
        <v>3058</v>
      </c>
      <c r="D1244" s="4" t="s">
        <v>1813</v>
      </c>
      <c r="E1244" s="97">
        <v>1973</v>
      </c>
      <c r="F1244" s="98" t="s">
        <v>4</v>
      </c>
      <c r="G1244" s="96" t="s">
        <v>2</v>
      </c>
      <c r="I1244" s="71"/>
      <c r="J1244" s="71"/>
      <c r="K1244" s="18"/>
    </row>
    <row r="1245" spans="1:11" ht="20.100000000000001" customHeight="1" x14ac:dyDescent="0.2">
      <c r="A1245" s="1" t="s">
        <v>3059</v>
      </c>
      <c r="B1245" s="2" t="s">
        <v>3060</v>
      </c>
      <c r="C1245" s="2" t="s">
        <v>3061</v>
      </c>
      <c r="D1245" s="4" t="s">
        <v>1813</v>
      </c>
      <c r="E1245" s="97">
        <v>2000</v>
      </c>
      <c r="F1245" s="98" t="s">
        <v>4</v>
      </c>
      <c r="G1245" s="96" t="s">
        <v>2</v>
      </c>
      <c r="I1245" s="71"/>
      <c r="J1245" s="71"/>
      <c r="K1245" s="18"/>
    </row>
    <row r="1246" spans="1:11" ht="20.100000000000001" customHeight="1" x14ac:dyDescent="0.2">
      <c r="A1246" s="1" t="s">
        <v>3062</v>
      </c>
      <c r="B1246" s="2" t="s">
        <v>3063</v>
      </c>
      <c r="C1246" s="2" t="s">
        <v>3064</v>
      </c>
      <c r="D1246" s="4" t="s">
        <v>1813</v>
      </c>
      <c r="E1246" s="97">
        <v>1972</v>
      </c>
      <c r="F1246" s="98" t="s">
        <v>4</v>
      </c>
      <c r="G1246" s="96" t="s">
        <v>2</v>
      </c>
      <c r="I1246" s="71"/>
      <c r="J1246" s="71"/>
      <c r="K1246" s="18"/>
    </row>
    <row r="1247" spans="1:11" ht="20.100000000000001" customHeight="1" x14ac:dyDescent="0.2">
      <c r="A1247" s="1" t="s">
        <v>3065</v>
      </c>
      <c r="B1247" s="2" t="s">
        <v>3066</v>
      </c>
      <c r="C1247" s="2" t="s">
        <v>3067</v>
      </c>
      <c r="D1247" s="4" t="s">
        <v>1813</v>
      </c>
      <c r="E1247" s="97">
        <v>1971</v>
      </c>
      <c r="F1247" s="98" t="s">
        <v>4</v>
      </c>
      <c r="G1247" s="96" t="s">
        <v>2</v>
      </c>
      <c r="I1247" s="71"/>
      <c r="J1247" s="71"/>
      <c r="K1247" s="18"/>
    </row>
    <row r="1248" spans="1:11" ht="20.100000000000001" customHeight="1" x14ac:dyDescent="0.2">
      <c r="A1248" s="1" t="s">
        <v>3068</v>
      </c>
      <c r="B1248" s="2" t="s">
        <v>3069</v>
      </c>
      <c r="C1248" s="2" t="s">
        <v>3070</v>
      </c>
      <c r="D1248" s="4" t="s">
        <v>1813</v>
      </c>
      <c r="E1248" s="97">
        <v>1993</v>
      </c>
      <c r="F1248" s="98" t="s">
        <v>4</v>
      </c>
      <c r="G1248" s="96" t="s">
        <v>2</v>
      </c>
      <c r="I1248" s="71"/>
      <c r="J1248" s="71"/>
      <c r="K1248" s="18"/>
    </row>
    <row r="1249" spans="1:11" ht="20.100000000000001" customHeight="1" x14ac:dyDescent="0.2">
      <c r="A1249" s="1" t="s">
        <v>15523</v>
      </c>
      <c r="B1249" s="2" t="s">
        <v>15524</v>
      </c>
      <c r="C1249" s="2" t="s">
        <v>15525</v>
      </c>
      <c r="D1249" s="4" t="s">
        <v>1813</v>
      </c>
      <c r="E1249" s="142">
        <v>1997</v>
      </c>
      <c r="F1249" s="98" t="s">
        <v>4</v>
      </c>
      <c r="G1249" s="96" t="s">
        <v>15306</v>
      </c>
      <c r="I1249" s="71"/>
      <c r="J1249" s="71"/>
      <c r="K1249" s="18"/>
    </row>
    <row r="1250" spans="1:11" ht="20.100000000000001" customHeight="1" x14ac:dyDescent="0.2">
      <c r="A1250" s="1" t="s">
        <v>3071</v>
      </c>
      <c r="B1250" s="2" t="s">
        <v>3072</v>
      </c>
      <c r="C1250" s="2" t="s">
        <v>3073</v>
      </c>
      <c r="D1250" s="4" t="s">
        <v>1813</v>
      </c>
      <c r="E1250" s="97">
        <v>1961</v>
      </c>
      <c r="F1250" s="98" t="s">
        <v>4</v>
      </c>
      <c r="G1250" s="96" t="s">
        <v>2</v>
      </c>
      <c r="I1250" s="71"/>
      <c r="J1250" s="71"/>
      <c r="K1250" s="18"/>
    </row>
    <row r="1251" spans="1:11" ht="20.100000000000001" customHeight="1" x14ac:dyDescent="0.2">
      <c r="A1251" s="1" t="s">
        <v>13982</v>
      </c>
      <c r="B1251" s="2" t="s">
        <v>13983</v>
      </c>
      <c r="C1251" s="2" t="s">
        <v>13984</v>
      </c>
      <c r="D1251" s="4" t="s">
        <v>1813</v>
      </c>
      <c r="E1251" s="97">
        <v>2007</v>
      </c>
      <c r="F1251" s="98" t="s">
        <v>4</v>
      </c>
      <c r="G1251" s="96" t="s">
        <v>13934</v>
      </c>
      <c r="I1251" s="71"/>
      <c r="J1251" s="71"/>
      <c r="K1251" s="18"/>
    </row>
    <row r="1252" spans="1:11" ht="20.100000000000001" customHeight="1" x14ac:dyDescent="0.2">
      <c r="A1252" s="1" t="s">
        <v>3074</v>
      </c>
      <c r="B1252" s="2" t="s">
        <v>3075</v>
      </c>
      <c r="C1252" s="2" t="s">
        <v>3076</v>
      </c>
      <c r="D1252" s="4" t="s">
        <v>1813</v>
      </c>
      <c r="E1252" s="142">
        <v>35582</v>
      </c>
      <c r="F1252" s="98">
        <v>41000</v>
      </c>
      <c r="G1252" s="96" t="s">
        <v>2</v>
      </c>
      <c r="I1252" s="71"/>
      <c r="J1252" s="71"/>
      <c r="K1252" s="18"/>
    </row>
    <row r="1253" spans="1:11" ht="20.100000000000001" customHeight="1" x14ac:dyDescent="0.2">
      <c r="A1253" s="1" t="s">
        <v>3077</v>
      </c>
      <c r="B1253" s="2" t="s">
        <v>3078</v>
      </c>
      <c r="C1253" s="2" t="s">
        <v>3079</v>
      </c>
      <c r="D1253" s="4" t="s">
        <v>1813</v>
      </c>
      <c r="E1253" s="142">
        <v>36951</v>
      </c>
      <c r="F1253" s="98">
        <v>41000</v>
      </c>
      <c r="G1253" s="96" t="s">
        <v>2</v>
      </c>
      <c r="I1253" s="71"/>
      <c r="J1253" s="71"/>
      <c r="K1253" s="18"/>
    </row>
    <row r="1254" spans="1:11" ht="20.100000000000001" customHeight="1" x14ac:dyDescent="0.2">
      <c r="A1254" s="1" t="s">
        <v>3080</v>
      </c>
      <c r="B1254" s="2" t="s">
        <v>3081</v>
      </c>
      <c r="C1254" s="2" t="s">
        <v>3082</v>
      </c>
      <c r="D1254" s="4" t="s">
        <v>1813</v>
      </c>
      <c r="E1254" s="97">
        <v>2000</v>
      </c>
      <c r="F1254" s="145">
        <v>2016</v>
      </c>
      <c r="G1254" s="96" t="s">
        <v>2</v>
      </c>
      <c r="I1254" s="71"/>
      <c r="J1254" s="71"/>
      <c r="K1254" s="18"/>
    </row>
    <row r="1255" spans="1:11" ht="20.100000000000001" customHeight="1" x14ac:dyDescent="0.2">
      <c r="A1255" s="1" t="s">
        <v>3098</v>
      </c>
      <c r="B1255" s="2" t="s">
        <v>3099</v>
      </c>
      <c r="C1255" s="2" t="s">
        <v>3100</v>
      </c>
      <c r="D1255" s="4" t="s">
        <v>1813</v>
      </c>
      <c r="E1255" s="97">
        <v>2000</v>
      </c>
      <c r="F1255" s="98" t="s">
        <v>4</v>
      </c>
      <c r="G1255" s="96" t="s">
        <v>2</v>
      </c>
      <c r="I1255" s="71"/>
      <c r="J1255" s="71"/>
      <c r="K1255" s="18"/>
    </row>
    <row r="1256" spans="1:11" ht="20.100000000000001" customHeight="1" x14ac:dyDescent="0.2">
      <c r="A1256" s="1" t="s">
        <v>3101</v>
      </c>
      <c r="B1256" s="2" t="s">
        <v>3102</v>
      </c>
      <c r="C1256" s="2" t="s">
        <v>3103</v>
      </c>
      <c r="D1256" s="4" t="s">
        <v>1813</v>
      </c>
      <c r="E1256" s="97">
        <v>1968</v>
      </c>
      <c r="F1256" s="98" t="s">
        <v>4</v>
      </c>
      <c r="G1256" s="96" t="s">
        <v>2</v>
      </c>
      <c r="I1256" s="71"/>
      <c r="J1256" s="71"/>
      <c r="K1256" s="18"/>
    </row>
    <row r="1257" spans="1:11" ht="20.100000000000001" customHeight="1" x14ac:dyDescent="0.2">
      <c r="A1257" s="1" t="s">
        <v>3104</v>
      </c>
      <c r="B1257" s="2" t="s">
        <v>3105</v>
      </c>
      <c r="C1257" s="2" t="s">
        <v>3106</v>
      </c>
      <c r="D1257" s="4" t="s">
        <v>1813</v>
      </c>
      <c r="E1257" s="142">
        <v>35490</v>
      </c>
      <c r="F1257" s="98">
        <v>40969</v>
      </c>
      <c r="G1257" s="96" t="s">
        <v>2</v>
      </c>
      <c r="I1257" s="71"/>
      <c r="J1257" s="71"/>
      <c r="K1257" s="18"/>
    </row>
    <row r="1258" spans="1:11" ht="20.100000000000001" customHeight="1" x14ac:dyDescent="0.2">
      <c r="A1258" s="1" t="s">
        <v>3083</v>
      </c>
      <c r="B1258" s="2" t="s">
        <v>3084</v>
      </c>
      <c r="C1258" s="2" t="s">
        <v>3085</v>
      </c>
      <c r="D1258" s="4" t="s">
        <v>1813</v>
      </c>
      <c r="E1258" s="97">
        <v>1994</v>
      </c>
      <c r="F1258" s="98" t="s">
        <v>4</v>
      </c>
      <c r="G1258" s="96" t="s">
        <v>2</v>
      </c>
      <c r="I1258" s="71"/>
      <c r="J1258" s="71"/>
      <c r="K1258" s="18"/>
    </row>
    <row r="1259" spans="1:11" ht="20.100000000000001" customHeight="1" x14ac:dyDescent="0.2">
      <c r="A1259" s="1" t="s">
        <v>6605</v>
      </c>
      <c r="B1259" s="2" t="s">
        <v>6604</v>
      </c>
      <c r="C1259" s="2" t="s">
        <v>15339</v>
      </c>
      <c r="D1259" s="4" t="s">
        <v>1813</v>
      </c>
      <c r="E1259" s="97">
        <v>2013</v>
      </c>
      <c r="F1259" s="98" t="s">
        <v>4</v>
      </c>
      <c r="G1259" s="96" t="s">
        <v>15306</v>
      </c>
      <c r="I1259" s="71"/>
      <c r="J1259" s="71"/>
      <c r="K1259" s="18"/>
    </row>
    <row r="1260" spans="1:11" ht="20.100000000000001" customHeight="1" x14ac:dyDescent="0.2">
      <c r="A1260" s="1" t="s">
        <v>3086</v>
      </c>
      <c r="B1260" s="2" t="s">
        <v>3087</v>
      </c>
      <c r="C1260" s="2" t="s">
        <v>3088</v>
      </c>
      <c r="D1260" s="4" t="s">
        <v>1813</v>
      </c>
      <c r="E1260" s="97">
        <v>1998</v>
      </c>
      <c r="F1260" s="98" t="s">
        <v>4</v>
      </c>
      <c r="G1260" s="96" t="s">
        <v>2</v>
      </c>
      <c r="I1260" s="71"/>
      <c r="J1260" s="71"/>
      <c r="K1260" s="18"/>
    </row>
    <row r="1261" spans="1:11" ht="20.100000000000001" customHeight="1" x14ac:dyDescent="0.2">
      <c r="A1261" s="1" t="s">
        <v>3089</v>
      </c>
      <c r="B1261" s="2" t="s">
        <v>3090</v>
      </c>
      <c r="C1261" s="2" t="s">
        <v>3091</v>
      </c>
      <c r="D1261" s="4" t="s">
        <v>1813</v>
      </c>
      <c r="E1261" s="142">
        <v>39114</v>
      </c>
      <c r="F1261" s="98">
        <v>41000</v>
      </c>
      <c r="G1261" s="96" t="s">
        <v>2</v>
      </c>
      <c r="I1261" s="71"/>
      <c r="J1261" s="71"/>
      <c r="K1261" s="18"/>
    </row>
    <row r="1262" spans="1:11" ht="20.100000000000001" customHeight="1" x14ac:dyDescent="0.2">
      <c r="A1262" s="1" t="s">
        <v>3092</v>
      </c>
      <c r="B1262" s="2" t="s">
        <v>3093</v>
      </c>
      <c r="C1262" s="2" t="s">
        <v>3094</v>
      </c>
      <c r="D1262" s="4" t="s">
        <v>1813</v>
      </c>
      <c r="E1262" s="97">
        <v>1972</v>
      </c>
      <c r="F1262" s="98" t="s">
        <v>4</v>
      </c>
      <c r="G1262" s="96" t="s">
        <v>2</v>
      </c>
      <c r="I1262" s="71"/>
      <c r="J1262" s="71"/>
      <c r="K1262" s="18"/>
    </row>
    <row r="1263" spans="1:11" ht="20.100000000000001" customHeight="1" x14ac:dyDescent="0.2">
      <c r="A1263" s="1" t="s">
        <v>3095</v>
      </c>
      <c r="B1263" s="2" t="s">
        <v>3096</v>
      </c>
      <c r="C1263" s="2" t="s">
        <v>3097</v>
      </c>
      <c r="D1263" s="4" t="s">
        <v>1813</v>
      </c>
      <c r="E1263" s="97">
        <v>2005</v>
      </c>
      <c r="F1263" s="98" t="s">
        <v>4</v>
      </c>
      <c r="G1263" s="96" t="s">
        <v>2</v>
      </c>
      <c r="I1263" s="71"/>
      <c r="J1263" s="71"/>
      <c r="K1263" s="18"/>
    </row>
    <row r="1264" spans="1:11" ht="20.100000000000001" customHeight="1" x14ac:dyDescent="0.2">
      <c r="A1264" s="199" t="s">
        <v>13802</v>
      </c>
      <c r="B1264" s="148" t="s">
        <v>13803</v>
      </c>
      <c r="C1264" s="149" t="s">
        <v>13804</v>
      </c>
      <c r="D1264" s="150" t="s">
        <v>1813</v>
      </c>
      <c r="E1264" s="147">
        <v>2019</v>
      </c>
      <c r="F1264" s="146" t="s">
        <v>4</v>
      </c>
      <c r="G1264" s="96" t="s">
        <v>1863</v>
      </c>
      <c r="I1264" s="71"/>
      <c r="J1264" s="71"/>
      <c r="K1264" s="18"/>
    </row>
    <row r="1265" spans="1:11" ht="20.100000000000001" customHeight="1" x14ac:dyDescent="0.2">
      <c r="A1265" s="1" t="s">
        <v>3107</v>
      </c>
      <c r="B1265" s="2" t="s">
        <v>3108</v>
      </c>
      <c r="C1265" s="2" t="s">
        <v>3109</v>
      </c>
      <c r="D1265" s="4" t="s">
        <v>1813</v>
      </c>
      <c r="E1265" s="97">
        <v>1993</v>
      </c>
      <c r="F1265" s="98" t="s">
        <v>4</v>
      </c>
      <c r="G1265" s="96" t="s">
        <v>2</v>
      </c>
      <c r="I1265" s="71"/>
      <c r="J1265" s="71"/>
      <c r="K1265" s="18"/>
    </row>
    <row r="1266" spans="1:11" ht="20.100000000000001" customHeight="1" x14ac:dyDescent="0.2">
      <c r="A1266" s="1" t="s">
        <v>3110</v>
      </c>
      <c r="B1266" s="2" t="s">
        <v>3111</v>
      </c>
      <c r="C1266" s="2" t="s">
        <v>3112</v>
      </c>
      <c r="D1266" s="4" t="s">
        <v>1813</v>
      </c>
      <c r="E1266" s="97">
        <v>2006</v>
      </c>
      <c r="F1266" s="145" t="s">
        <v>4</v>
      </c>
      <c r="G1266" s="198" t="s">
        <v>2</v>
      </c>
      <c r="I1266" s="71"/>
      <c r="J1266" s="71"/>
      <c r="K1266" s="18"/>
    </row>
    <row r="1267" spans="1:11" ht="20.100000000000001" customHeight="1" x14ac:dyDescent="0.2">
      <c r="A1267" s="1" t="s">
        <v>3113</v>
      </c>
      <c r="B1267" s="2" t="s">
        <v>3114</v>
      </c>
      <c r="C1267" s="2" t="s">
        <v>3115</v>
      </c>
      <c r="D1267" s="4" t="s">
        <v>1813</v>
      </c>
      <c r="E1267" s="142">
        <v>38473</v>
      </c>
      <c r="F1267" s="98">
        <v>40909</v>
      </c>
      <c r="G1267" s="96" t="s">
        <v>2</v>
      </c>
      <c r="I1267" s="71"/>
      <c r="J1267" s="71"/>
      <c r="K1267" s="18"/>
    </row>
    <row r="1268" spans="1:11" ht="20.100000000000001" customHeight="1" x14ac:dyDescent="0.2">
      <c r="A1268" s="1" t="s">
        <v>3116</v>
      </c>
      <c r="B1268" s="2" t="s">
        <v>3117</v>
      </c>
      <c r="C1268" s="2" t="s">
        <v>3118</v>
      </c>
      <c r="D1268" s="4" t="s">
        <v>1813</v>
      </c>
      <c r="E1268" s="142">
        <v>38047</v>
      </c>
      <c r="F1268" s="98">
        <v>40969</v>
      </c>
      <c r="G1268" s="96" t="s">
        <v>2</v>
      </c>
      <c r="I1268" s="71"/>
      <c r="J1268" s="71"/>
      <c r="K1268" s="18"/>
    </row>
    <row r="1269" spans="1:11" ht="20.100000000000001" customHeight="1" x14ac:dyDescent="0.2">
      <c r="A1269" s="1" t="s">
        <v>3119</v>
      </c>
      <c r="B1269" s="2" t="s">
        <v>3120</v>
      </c>
      <c r="C1269" s="2" t="s">
        <v>3121</v>
      </c>
      <c r="D1269" s="4" t="s">
        <v>1813</v>
      </c>
      <c r="E1269" s="124">
        <v>1872</v>
      </c>
      <c r="F1269" s="98" t="s">
        <v>4</v>
      </c>
      <c r="G1269" s="96" t="s">
        <v>2</v>
      </c>
      <c r="I1269" s="71"/>
      <c r="J1269" s="71"/>
      <c r="K1269" s="18"/>
    </row>
    <row r="1270" spans="1:11" ht="20.100000000000001" customHeight="1" x14ac:dyDescent="0.2">
      <c r="A1270" s="1" t="s">
        <v>3122</v>
      </c>
      <c r="B1270" s="2" t="s">
        <v>3123</v>
      </c>
      <c r="C1270" s="2" t="s">
        <v>3124</v>
      </c>
      <c r="D1270" s="4" t="s">
        <v>1813</v>
      </c>
      <c r="E1270" s="124">
        <v>1986</v>
      </c>
      <c r="F1270" s="98" t="s">
        <v>4</v>
      </c>
      <c r="G1270" s="96" t="s">
        <v>2</v>
      </c>
      <c r="I1270" s="71"/>
      <c r="J1270" s="71"/>
      <c r="K1270" s="18"/>
    </row>
    <row r="1271" spans="1:11" ht="20.100000000000001" customHeight="1" x14ac:dyDescent="0.2">
      <c r="A1271" s="1" t="s">
        <v>3125</v>
      </c>
      <c r="B1271" s="2" t="s">
        <v>3126</v>
      </c>
      <c r="C1271" s="2" t="s">
        <v>3127</v>
      </c>
      <c r="D1271" s="4" t="s">
        <v>1813</v>
      </c>
      <c r="E1271" s="97">
        <v>1973</v>
      </c>
      <c r="F1271" s="98" t="s">
        <v>4</v>
      </c>
      <c r="G1271" s="96" t="s">
        <v>2</v>
      </c>
      <c r="I1271" s="71"/>
      <c r="J1271" s="71"/>
      <c r="K1271" s="18"/>
    </row>
    <row r="1272" spans="1:11" ht="20.100000000000001" customHeight="1" x14ac:dyDescent="0.2">
      <c r="A1272" s="1" t="s">
        <v>3128</v>
      </c>
      <c r="B1272" s="2" t="s">
        <v>3129</v>
      </c>
      <c r="C1272" s="2" t="s">
        <v>3130</v>
      </c>
      <c r="D1272" s="4" t="s">
        <v>1813</v>
      </c>
      <c r="E1272" s="97">
        <v>1995</v>
      </c>
      <c r="F1272" s="98" t="s">
        <v>4</v>
      </c>
      <c r="G1272" s="96" t="s">
        <v>2</v>
      </c>
      <c r="I1272" s="71"/>
      <c r="J1272" s="71"/>
      <c r="K1272" s="18"/>
    </row>
    <row r="1273" spans="1:11" ht="20.100000000000001" customHeight="1" x14ac:dyDescent="0.2">
      <c r="A1273" s="1" t="s">
        <v>3131</v>
      </c>
      <c r="B1273" s="2" t="s">
        <v>3132</v>
      </c>
      <c r="C1273" s="2" t="s">
        <v>3133</v>
      </c>
      <c r="D1273" s="4" t="s">
        <v>1813</v>
      </c>
      <c r="E1273" s="97">
        <v>1997</v>
      </c>
      <c r="F1273" s="97">
        <v>2017</v>
      </c>
      <c r="G1273" s="96" t="s">
        <v>13986</v>
      </c>
      <c r="I1273" s="71"/>
      <c r="J1273" s="71"/>
      <c r="K1273" s="18"/>
    </row>
    <row r="1274" spans="1:11" ht="20.100000000000001" customHeight="1" x14ac:dyDescent="0.2">
      <c r="A1274" s="1" t="s">
        <v>3134</v>
      </c>
      <c r="B1274" s="2" t="s">
        <v>3135</v>
      </c>
      <c r="C1274" s="2" t="s">
        <v>3136</v>
      </c>
      <c r="D1274" s="4" t="s">
        <v>1813</v>
      </c>
      <c r="E1274" s="142">
        <v>36526</v>
      </c>
      <c r="F1274" s="98">
        <v>40969</v>
      </c>
      <c r="G1274" s="96" t="s">
        <v>2</v>
      </c>
      <c r="I1274" s="71"/>
      <c r="J1274" s="71"/>
      <c r="K1274" s="18"/>
    </row>
    <row r="1275" spans="1:11" ht="20.100000000000001" customHeight="1" x14ac:dyDescent="0.2">
      <c r="A1275" s="1" t="s">
        <v>3137</v>
      </c>
      <c r="B1275" s="2" t="s">
        <v>3138</v>
      </c>
      <c r="C1275" s="2" t="s">
        <v>3139</v>
      </c>
      <c r="D1275" s="4" t="s">
        <v>1813</v>
      </c>
      <c r="E1275" s="97">
        <v>1903</v>
      </c>
      <c r="F1275" s="98" t="s">
        <v>4</v>
      </c>
      <c r="G1275" s="96" t="s">
        <v>2</v>
      </c>
      <c r="I1275" s="71"/>
      <c r="J1275" s="71"/>
      <c r="K1275" s="18"/>
    </row>
    <row r="1276" spans="1:11" ht="20.100000000000001" customHeight="1" x14ac:dyDescent="0.2">
      <c r="A1276" s="1" t="s">
        <v>3142</v>
      </c>
      <c r="B1276" s="2" t="s">
        <v>3143</v>
      </c>
      <c r="C1276" s="2" t="s">
        <v>3144</v>
      </c>
      <c r="D1276" s="4" t="s">
        <v>1813</v>
      </c>
      <c r="E1276" s="97">
        <v>1993</v>
      </c>
      <c r="F1276" s="98" t="s">
        <v>4</v>
      </c>
      <c r="G1276" s="96" t="s">
        <v>2</v>
      </c>
      <c r="I1276" s="71"/>
      <c r="J1276" s="71"/>
      <c r="K1276" s="18"/>
    </row>
    <row r="1277" spans="1:11" ht="20.100000000000001" customHeight="1" x14ac:dyDescent="0.2">
      <c r="A1277" s="1" t="s">
        <v>3145</v>
      </c>
      <c r="B1277" s="2" t="s">
        <v>3146</v>
      </c>
      <c r="C1277" s="2" t="s">
        <v>3147</v>
      </c>
      <c r="D1277" s="4" t="s">
        <v>1813</v>
      </c>
      <c r="E1277" s="97">
        <v>1991</v>
      </c>
      <c r="F1277" s="98" t="s">
        <v>4</v>
      </c>
      <c r="G1277" s="96" t="s">
        <v>2</v>
      </c>
      <c r="I1277" s="71"/>
      <c r="J1277" s="71"/>
      <c r="K1277" s="18"/>
    </row>
    <row r="1278" spans="1:11" ht="20.100000000000001" customHeight="1" x14ac:dyDescent="0.2">
      <c r="A1278" s="1" t="s">
        <v>3148</v>
      </c>
      <c r="B1278" s="2" t="s">
        <v>3149</v>
      </c>
      <c r="C1278" s="2" t="s">
        <v>3150</v>
      </c>
      <c r="D1278" s="4" t="s">
        <v>1813</v>
      </c>
      <c r="E1278" s="142">
        <v>35551</v>
      </c>
      <c r="F1278" s="98">
        <v>41000</v>
      </c>
      <c r="G1278" s="96" t="s">
        <v>2</v>
      </c>
      <c r="I1278" s="71"/>
      <c r="J1278" s="71"/>
      <c r="K1278" s="18"/>
    </row>
    <row r="1279" spans="1:11" ht="20.100000000000001" customHeight="1" x14ac:dyDescent="0.2">
      <c r="A1279" s="1" t="s">
        <v>3151</v>
      </c>
      <c r="B1279" s="2" t="s">
        <v>3152</v>
      </c>
      <c r="C1279" s="2" t="s">
        <v>3153</v>
      </c>
      <c r="D1279" s="4" t="s">
        <v>1813</v>
      </c>
      <c r="E1279" s="97">
        <v>1999</v>
      </c>
      <c r="F1279" s="98" t="s">
        <v>4</v>
      </c>
      <c r="G1279" s="96" t="s">
        <v>2</v>
      </c>
      <c r="I1279" s="71"/>
      <c r="J1279" s="71"/>
      <c r="K1279" s="18"/>
    </row>
    <row r="1280" spans="1:11" ht="20.100000000000001" customHeight="1" x14ac:dyDescent="0.2">
      <c r="A1280" s="1" t="s">
        <v>3154</v>
      </c>
      <c r="B1280" s="2" t="s">
        <v>3155</v>
      </c>
      <c r="C1280" s="2" t="s">
        <v>3156</v>
      </c>
      <c r="D1280" s="4" t="s">
        <v>1813</v>
      </c>
      <c r="E1280" s="142">
        <v>35462</v>
      </c>
      <c r="F1280" s="98">
        <v>40969</v>
      </c>
      <c r="G1280" s="96" t="s">
        <v>2</v>
      </c>
      <c r="I1280" s="71"/>
      <c r="J1280" s="71"/>
      <c r="K1280" s="18"/>
    </row>
    <row r="1281" spans="1:11" ht="20.100000000000001" customHeight="1" x14ac:dyDescent="0.2">
      <c r="A1281" s="1" t="s">
        <v>3157</v>
      </c>
      <c r="B1281" s="2" t="s">
        <v>3158</v>
      </c>
      <c r="C1281" s="2" t="s">
        <v>3159</v>
      </c>
      <c r="D1281" s="4" t="s">
        <v>1813</v>
      </c>
      <c r="E1281" s="97">
        <v>1997</v>
      </c>
      <c r="F1281" s="98" t="s">
        <v>4</v>
      </c>
      <c r="G1281" s="96" t="s">
        <v>2</v>
      </c>
      <c r="I1281" s="71"/>
      <c r="J1281" s="71"/>
      <c r="K1281" s="18"/>
    </row>
    <row r="1282" spans="1:11" ht="20.100000000000001" customHeight="1" x14ac:dyDescent="0.2">
      <c r="A1282" s="1" t="s">
        <v>3160</v>
      </c>
      <c r="B1282" s="2" t="s">
        <v>3161</v>
      </c>
      <c r="C1282" s="2" t="s">
        <v>3162</v>
      </c>
      <c r="D1282" s="4" t="s">
        <v>1813</v>
      </c>
      <c r="E1282" s="142">
        <v>35431</v>
      </c>
      <c r="F1282" s="98">
        <v>41000</v>
      </c>
      <c r="G1282" s="96" t="s">
        <v>2</v>
      </c>
      <c r="I1282" s="71"/>
      <c r="J1282" s="71"/>
      <c r="K1282" s="18"/>
    </row>
    <row r="1283" spans="1:11" ht="20.100000000000001" customHeight="1" x14ac:dyDescent="0.2">
      <c r="A1283" s="90" t="s">
        <v>13805</v>
      </c>
      <c r="B1283" s="148" t="s">
        <v>13806</v>
      </c>
      <c r="C1283" s="149" t="s">
        <v>13807</v>
      </c>
      <c r="D1283" s="150" t="s">
        <v>1813</v>
      </c>
      <c r="E1283" s="147">
        <v>2019</v>
      </c>
      <c r="F1283" s="146" t="s">
        <v>4</v>
      </c>
      <c r="G1283" s="96" t="s">
        <v>1863</v>
      </c>
      <c r="I1283" s="71"/>
      <c r="J1283" s="71"/>
      <c r="K1283" s="18"/>
    </row>
    <row r="1284" spans="1:11" ht="20.100000000000001" customHeight="1" x14ac:dyDescent="0.2">
      <c r="A1284" s="1" t="s">
        <v>3163</v>
      </c>
      <c r="B1284" s="2" t="s">
        <v>3164</v>
      </c>
      <c r="C1284" s="2" t="s">
        <v>3165</v>
      </c>
      <c r="D1284" s="4" t="s">
        <v>1813</v>
      </c>
      <c r="E1284" s="97">
        <v>1963</v>
      </c>
      <c r="F1284" s="98" t="s">
        <v>4</v>
      </c>
      <c r="G1284" s="96" t="s">
        <v>2</v>
      </c>
      <c r="I1284" s="71"/>
      <c r="J1284" s="71"/>
      <c r="K1284" s="18"/>
    </row>
    <row r="1285" spans="1:11" ht="20.100000000000001" customHeight="1" x14ac:dyDescent="0.2">
      <c r="A1285" s="1" t="s">
        <v>3166</v>
      </c>
      <c r="B1285" s="2" t="s">
        <v>3167</v>
      </c>
      <c r="C1285" s="2" t="s">
        <v>3168</v>
      </c>
      <c r="D1285" s="4" t="s">
        <v>1813</v>
      </c>
      <c r="E1285" s="97">
        <v>1886</v>
      </c>
      <c r="F1285" s="98" t="s">
        <v>4</v>
      </c>
      <c r="G1285" s="96" t="s">
        <v>2</v>
      </c>
      <c r="I1285" s="71"/>
      <c r="J1285" s="71"/>
      <c r="K1285" s="18"/>
    </row>
    <row r="1286" spans="1:11" ht="20.100000000000001" customHeight="1" x14ac:dyDescent="0.2">
      <c r="A1286" s="1" t="s">
        <v>3169</v>
      </c>
      <c r="B1286" s="2" t="s">
        <v>3170</v>
      </c>
      <c r="C1286" s="2" t="s">
        <v>3171</v>
      </c>
      <c r="D1286" s="4" t="s">
        <v>1813</v>
      </c>
      <c r="E1286" s="97">
        <v>1993</v>
      </c>
      <c r="F1286" s="98" t="s">
        <v>4</v>
      </c>
      <c r="G1286" s="96" t="s">
        <v>2</v>
      </c>
      <c r="I1286" s="71"/>
      <c r="J1286" s="71"/>
      <c r="K1286" s="18"/>
    </row>
    <row r="1287" spans="1:11" ht="20.100000000000001" customHeight="1" x14ac:dyDescent="0.2">
      <c r="A1287" s="1" t="s">
        <v>3172</v>
      </c>
      <c r="B1287" s="2" t="s">
        <v>3173</v>
      </c>
      <c r="C1287" s="2" t="s">
        <v>3174</v>
      </c>
      <c r="D1287" s="4" t="s">
        <v>1813</v>
      </c>
      <c r="E1287" s="97">
        <v>1984</v>
      </c>
      <c r="F1287" s="98" t="s">
        <v>4</v>
      </c>
      <c r="G1287" s="96" t="s">
        <v>2</v>
      </c>
      <c r="I1287" s="71"/>
      <c r="J1287" s="71"/>
      <c r="K1287" s="18"/>
    </row>
    <row r="1288" spans="1:11" ht="20.100000000000001" customHeight="1" x14ac:dyDescent="0.2">
      <c r="A1288" s="1" t="s">
        <v>3175</v>
      </c>
      <c r="B1288" s="2" t="s">
        <v>3176</v>
      </c>
      <c r="C1288" s="2" t="s">
        <v>3177</v>
      </c>
      <c r="D1288" s="4" t="s">
        <v>1813</v>
      </c>
      <c r="E1288" s="97">
        <v>2004</v>
      </c>
      <c r="F1288" s="98">
        <v>41000</v>
      </c>
      <c r="G1288" s="96" t="s">
        <v>2</v>
      </c>
      <c r="I1288" s="71"/>
      <c r="J1288" s="71"/>
      <c r="K1288" s="18"/>
    </row>
    <row r="1289" spans="1:11" ht="20.100000000000001" customHeight="1" x14ac:dyDescent="0.2">
      <c r="A1289" s="1" t="s">
        <v>3265</v>
      </c>
      <c r="B1289" s="2" t="s">
        <v>3266</v>
      </c>
      <c r="C1289" s="2" t="s">
        <v>3267</v>
      </c>
      <c r="D1289" s="4" t="s">
        <v>1813</v>
      </c>
      <c r="E1289" s="142">
        <v>38047</v>
      </c>
      <c r="F1289" s="98">
        <v>40969</v>
      </c>
      <c r="G1289" s="96" t="s">
        <v>2</v>
      </c>
      <c r="I1289" s="71"/>
      <c r="J1289" s="71"/>
      <c r="K1289" s="18"/>
    </row>
    <row r="1290" spans="1:11" ht="20.100000000000001" customHeight="1" x14ac:dyDescent="0.2">
      <c r="A1290" s="1" t="s">
        <v>3178</v>
      </c>
      <c r="B1290" s="2" t="s">
        <v>3179</v>
      </c>
      <c r="C1290" s="2" t="s">
        <v>3180</v>
      </c>
      <c r="D1290" s="4" t="s">
        <v>1813</v>
      </c>
      <c r="E1290" s="97">
        <v>1998</v>
      </c>
      <c r="F1290" s="98" t="s">
        <v>4</v>
      </c>
      <c r="G1290" s="96" t="s">
        <v>2</v>
      </c>
      <c r="I1290" s="71"/>
      <c r="J1290" s="71"/>
      <c r="K1290" s="18"/>
    </row>
    <row r="1291" spans="1:11" ht="20.100000000000001" customHeight="1" x14ac:dyDescent="0.2">
      <c r="A1291" s="1" t="s">
        <v>3181</v>
      </c>
      <c r="B1291" s="2" t="s">
        <v>3182</v>
      </c>
      <c r="C1291" s="2" t="s">
        <v>3183</v>
      </c>
      <c r="D1291" s="4" t="s">
        <v>1813</v>
      </c>
      <c r="E1291" s="97">
        <v>1997</v>
      </c>
      <c r="F1291" s="97">
        <v>2010</v>
      </c>
      <c r="G1291" s="96" t="s">
        <v>2</v>
      </c>
      <c r="I1291" s="71"/>
      <c r="J1291" s="71"/>
      <c r="K1291" s="18"/>
    </row>
    <row r="1292" spans="1:11" ht="20.100000000000001" customHeight="1" x14ac:dyDescent="0.2">
      <c r="A1292" s="1" t="s">
        <v>3184</v>
      </c>
      <c r="B1292" s="2" t="s">
        <v>3185</v>
      </c>
      <c r="C1292" s="2" t="s">
        <v>3186</v>
      </c>
      <c r="D1292" s="4" t="s">
        <v>1813</v>
      </c>
      <c r="E1292" s="142">
        <v>35796</v>
      </c>
      <c r="F1292" s="98">
        <v>41000</v>
      </c>
      <c r="G1292" s="96" t="s">
        <v>2</v>
      </c>
      <c r="I1292" s="71"/>
      <c r="J1292" s="71"/>
      <c r="K1292" s="18"/>
    </row>
    <row r="1293" spans="1:11" ht="20.100000000000001" customHeight="1" x14ac:dyDescent="0.2">
      <c r="A1293" s="1" t="s">
        <v>3187</v>
      </c>
      <c r="B1293" s="2" t="s">
        <v>3188</v>
      </c>
      <c r="C1293" s="2" t="s">
        <v>3189</v>
      </c>
      <c r="D1293" s="4" t="s">
        <v>1813</v>
      </c>
      <c r="E1293" s="97">
        <v>1999</v>
      </c>
      <c r="F1293" s="97">
        <v>2005</v>
      </c>
      <c r="G1293" s="96" t="s">
        <v>2</v>
      </c>
      <c r="I1293" s="71"/>
      <c r="J1293" s="71"/>
      <c r="K1293" s="18"/>
    </row>
    <row r="1294" spans="1:11" ht="20.100000000000001" customHeight="1" x14ac:dyDescent="0.2">
      <c r="A1294" s="1" t="s">
        <v>3190</v>
      </c>
      <c r="B1294" s="2" t="s">
        <v>3191</v>
      </c>
      <c r="C1294" s="2" t="s">
        <v>3192</v>
      </c>
      <c r="D1294" s="4" t="s">
        <v>1813</v>
      </c>
      <c r="E1294" s="97">
        <v>1986</v>
      </c>
      <c r="F1294" s="98" t="s">
        <v>4</v>
      </c>
      <c r="G1294" s="96" t="s">
        <v>2</v>
      </c>
      <c r="I1294" s="71"/>
      <c r="J1294" s="71"/>
      <c r="K1294" s="18"/>
    </row>
    <row r="1295" spans="1:11" ht="20.100000000000001" customHeight="1" x14ac:dyDescent="0.2">
      <c r="A1295" s="1" t="s">
        <v>3193</v>
      </c>
      <c r="B1295" s="2" t="s">
        <v>3194</v>
      </c>
      <c r="C1295" s="2" t="s">
        <v>3195</v>
      </c>
      <c r="D1295" s="4" t="s">
        <v>1813</v>
      </c>
      <c r="E1295" s="142">
        <v>35490</v>
      </c>
      <c r="F1295" s="98">
        <v>41000</v>
      </c>
      <c r="G1295" s="96" t="s">
        <v>2</v>
      </c>
      <c r="I1295" s="71"/>
      <c r="J1295" s="71"/>
      <c r="K1295" s="18"/>
    </row>
    <row r="1296" spans="1:11" ht="20.100000000000001" customHeight="1" x14ac:dyDescent="0.2">
      <c r="A1296" s="1" t="s">
        <v>3196</v>
      </c>
      <c r="B1296" s="2" t="s">
        <v>3197</v>
      </c>
      <c r="C1296" s="2" t="s">
        <v>3198</v>
      </c>
      <c r="D1296" s="4" t="s">
        <v>1813</v>
      </c>
      <c r="E1296" s="97">
        <v>1997</v>
      </c>
      <c r="F1296" s="97">
        <v>2004</v>
      </c>
      <c r="G1296" s="96" t="s">
        <v>2</v>
      </c>
      <c r="I1296" s="71"/>
      <c r="J1296" s="71"/>
      <c r="K1296" s="18"/>
    </row>
    <row r="1297" spans="1:11" ht="20.100000000000001" customHeight="1" x14ac:dyDescent="0.2">
      <c r="A1297" s="1" t="s">
        <v>3199</v>
      </c>
      <c r="B1297" s="2" t="s">
        <v>3200</v>
      </c>
      <c r="C1297" s="2" t="s">
        <v>3201</v>
      </c>
      <c r="D1297" s="4" t="s">
        <v>1813</v>
      </c>
      <c r="E1297" s="97">
        <v>1974</v>
      </c>
      <c r="F1297" s="98" t="s">
        <v>4</v>
      </c>
      <c r="G1297" s="96" t="s">
        <v>2</v>
      </c>
      <c r="I1297" s="71"/>
      <c r="J1297" s="71"/>
      <c r="K1297" s="18"/>
    </row>
    <row r="1298" spans="1:11" ht="20.100000000000001" customHeight="1" x14ac:dyDescent="0.2">
      <c r="A1298" s="1" t="s">
        <v>3202</v>
      </c>
      <c r="B1298" s="2" t="s">
        <v>3203</v>
      </c>
      <c r="C1298" s="2" t="s">
        <v>3204</v>
      </c>
      <c r="D1298" s="4" t="s">
        <v>1813</v>
      </c>
      <c r="E1298" s="142">
        <v>35796</v>
      </c>
      <c r="F1298" s="98">
        <v>40969</v>
      </c>
      <c r="G1298" s="96" t="s">
        <v>2</v>
      </c>
      <c r="I1298" s="71"/>
      <c r="J1298" s="71"/>
      <c r="K1298" s="18"/>
    </row>
    <row r="1299" spans="1:11" ht="20.100000000000001" customHeight="1" x14ac:dyDescent="0.2">
      <c r="A1299" s="1" t="s">
        <v>3205</v>
      </c>
      <c r="B1299" s="2" t="s">
        <v>3206</v>
      </c>
      <c r="C1299" s="2" t="s">
        <v>3207</v>
      </c>
      <c r="D1299" s="4" t="s">
        <v>1813</v>
      </c>
      <c r="E1299" s="142">
        <v>35431</v>
      </c>
      <c r="F1299" s="98">
        <v>41000</v>
      </c>
      <c r="G1299" s="96" t="s">
        <v>2</v>
      </c>
      <c r="I1299" s="71"/>
      <c r="J1299" s="71"/>
      <c r="K1299" s="18"/>
    </row>
    <row r="1300" spans="1:11" ht="20.100000000000001" customHeight="1" x14ac:dyDescent="0.2">
      <c r="A1300" s="1" t="s">
        <v>3208</v>
      </c>
      <c r="B1300" s="2" t="s">
        <v>3209</v>
      </c>
      <c r="C1300" s="2" t="s">
        <v>3210</v>
      </c>
      <c r="D1300" s="4" t="s">
        <v>1813</v>
      </c>
      <c r="E1300" s="142">
        <v>35490</v>
      </c>
      <c r="F1300" s="98">
        <v>40969</v>
      </c>
      <c r="G1300" s="96" t="s">
        <v>2</v>
      </c>
      <c r="I1300" s="71"/>
      <c r="J1300" s="71"/>
      <c r="K1300" s="18"/>
    </row>
    <row r="1301" spans="1:11" ht="20.100000000000001" customHeight="1" x14ac:dyDescent="0.2">
      <c r="A1301" s="1" t="s">
        <v>3211</v>
      </c>
      <c r="B1301" s="2" t="s">
        <v>3212</v>
      </c>
      <c r="C1301" s="2" t="s">
        <v>3213</v>
      </c>
      <c r="D1301" s="4" t="s">
        <v>1813</v>
      </c>
      <c r="E1301" s="142">
        <v>35431</v>
      </c>
      <c r="F1301" s="98">
        <v>41000</v>
      </c>
      <c r="G1301" s="96" t="s">
        <v>2</v>
      </c>
      <c r="I1301" s="71"/>
      <c r="J1301" s="71"/>
      <c r="K1301" s="18"/>
    </row>
    <row r="1302" spans="1:11" ht="20.100000000000001" customHeight="1" x14ac:dyDescent="0.2">
      <c r="A1302" s="1" t="s">
        <v>3214</v>
      </c>
      <c r="B1302" s="2" t="s">
        <v>3215</v>
      </c>
      <c r="C1302" s="2" t="s">
        <v>3216</v>
      </c>
      <c r="D1302" s="4" t="s">
        <v>1813</v>
      </c>
      <c r="E1302" s="97">
        <v>1997</v>
      </c>
      <c r="F1302" s="97">
        <v>2013</v>
      </c>
      <c r="G1302" s="96" t="s">
        <v>2</v>
      </c>
      <c r="I1302" s="71"/>
      <c r="J1302" s="71"/>
      <c r="K1302" s="18"/>
    </row>
    <row r="1303" spans="1:11" ht="20.100000000000001" customHeight="1" x14ac:dyDescent="0.2">
      <c r="A1303" s="1" t="s">
        <v>3217</v>
      </c>
      <c r="B1303" s="2" t="s">
        <v>3218</v>
      </c>
      <c r="C1303" s="2" t="s">
        <v>3219</v>
      </c>
      <c r="D1303" s="4" t="s">
        <v>1813</v>
      </c>
      <c r="E1303" s="124">
        <v>2000</v>
      </c>
      <c r="F1303" s="98" t="s">
        <v>4</v>
      </c>
      <c r="G1303" s="96" t="s">
        <v>2</v>
      </c>
      <c r="I1303" s="71"/>
      <c r="J1303" s="71"/>
      <c r="K1303" s="18"/>
    </row>
    <row r="1304" spans="1:11" ht="20.100000000000001" customHeight="1" x14ac:dyDescent="0.2">
      <c r="A1304" s="1" t="s">
        <v>3220</v>
      </c>
      <c r="B1304" s="2" t="s">
        <v>3221</v>
      </c>
      <c r="C1304" s="2" t="s">
        <v>3222</v>
      </c>
      <c r="D1304" s="4" t="s">
        <v>1813</v>
      </c>
      <c r="E1304" s="97">
        <v>1973</v>
      </c>
      <c r="F1304" s="98" t="s">
        <v>4</v>
      </c>
      <c r="G1304" s="96" t="s">
        <v>2</v>
      </c>
      <c r="I1304" s="71"/>
      <c r="J1304" s="71"/>
      <c r="K1304" s="18"/>
    </row>
    <row r="1305" spans="1:11" ht="20.100000000000001" customHeight="1" x14ac:dyDescent="0.2">
      <c r="A1305" s="1" t="s">
        <v>3223</v>
      </c>
      <c r="B1305" s="2" t="s">
        <v>3224</v>
      </c>
      <c r="C1305" s="2" t="s">
        <v>3225</v>
      </c>
      <c r="D1305" s="4" t="s">
        <v>1813</v>
      </c>
      <c r="E1305" s="97">
        <v>1997</v>
      </c>
      <c r="F1305" s="97">
        <v>2017</v>
      </c>
      <c r="G1305" s="96" t="s">
        <v>2</v>
      </c>
      <c r="I1305" s="71"/>
      <c r="J1305" s="71"/>
      <c r="K1305" s="18"/>
    </row>
    <row r="1306" spans="1:11" ht="20.100000000000001" customHeight="1" x14ac:dyDescent="0.2">
      <c r="A1306" s="1" t="s">
        <v>3226</v>
      </c>
      <c r="B1306" s="2" t="s">
        <v>3227</v>
      </c>
      <c r="C1306" s="2" t="s">
        <v>3228</v>
      </c>
      <c r="D1306" s="4" t="s">
        <v>1813</v>
      </c>
      <c r="E1306" s="97">
        <v>2000</v>
      </c>
      <c r="F1306" s="98" t="s">
        <v>4</v>
      </c>
      <c r="G1306" s="96" t="s">
        <v>2</v>
      </c>
      <c r="I1306" s="71"/>
      <c r="J1306" s="71"/>
      <c r="K1306" s="18"/>
    </row>
    <row r="1307" spans="1:11" ht="20.100000000000001" customHeight="1" x14ac:dyDescent="0.2">
      <c r="A1307" s="1" t="s">
        <v>3229</v>
      </c>
      <c r="B1307" s="2" t="s">
        <v>3230</v>
      </c>
      <c r="C1307" s="2" t="s">
        <v>3231</v>
      </c>
      <c r="D1307" s="4" t="s">
        <v>1813</v>
      </c>
      <c r="E1307" s="97">
        <v>1995</v>
      </c>
      <c r="F1307" s="98" t="s">
        <v>4</v>
      </c>
      <c r="G1307" s="96" t="s">
        <v>2</v>
      </c>
      <c r="I1307" s="71"/>
      <c r="J1307" s="71"/>
      <c r="K1307" s="18"/>
    </row>
    <row r="1308" spans="1:11" ht="20.100000000000001" customHeight="1" x14ac:dyDescent="0.2">
      <c r="A1308" s="1" t="s">
        <v>3232</v>
      </c>
      <c r="B1308" s="2" t="s">
        <v>3233</v>
      </c>
      <c r="C1308" s="2" t="s">
        <v>3234</v>
      </c>
      <c r="D1308" s="4" t="s">
        <v>1813</v>
      </c>
      <c r="E1308" s="97">
        <v>1908</v>
      </c>
      <c r="F1308" s="98" t="s">
        <v>4</v>
      </c>
      <c r="G1308" s="96" t="s">
        <v>2</v>
      </c>
      <c r="I1308" s="71"/>
      <c r="J1308" s="71"/>
      <c r="K1308" s="18"/>
    </row>
    <row r="1309" spans="1:11" ht="20.100000000000001" customHeight="1" x14ac:dyDescent="0.2">
      <c r="A1309" s="1" t="s">
        <v>3235</v>
      </c>
      <c r="B1309" s="2" t="s">
        <v>3236</v>
      </c>
      <c r="C1309" s="2" t="s">
        <v>3237</v>
      </c>
      <c r="D1309" s="4" t="s">
        <v>1813</v>
      </c>
      <c r="E1309" s="97">
        <v>2005</v>
      </c>
      <c r="F1309" s="98" t="s">
        <v>4</v>
      </c>
      <c r="G1309" s="96" t="s">
        <v>2</v>
      </c>
      <c r="I1309" s="71"/>
      <c r="J1309" s="71"/>
      <c r="K1309" s="18"/>
    </row>
    <row r="1310" spans="1:11" ht="20.100000000000001" customHeight="1" x14ac:dyDescent="0.2">
      <c r="A1310" s="1" t="s">
        <v>3238</v>
      </c>
      <c r="B1310" s="2" t="s">
        <v>3239</v>
      </c>
      <c r="C1310" s="2" t="s">
        <v>3240</v>
      </c>
      <c r="D1310" s="4" t="s">
        <v>1813</v>
      </c>
      <c r="E1310" s="97">
        <v>1987</v>
      </c>
      <c r="F1310" s="98" t="s">
        <v>4</v>
      </c>
      <c r="G1310" s="96" t="s">
        <v>2</v>
      </c>
      <c r="I1310" s="71"/>
      <c r="J1310" s="71"/>
      <c r="K1310" s="18"/>
    </row>
    <row r="1311" spans="1:11" ht="20.100000000000001" customHeight="1" x14ac:dyDescent="0.2">
      <c r="A1311" s="1" t="s">
        <v>3241</v>
      </c>
      <c r="B1311" s="2" t="s">
        <v>3242</v>
      </c>
      <c r="C1311" s="2" t="s">
        <v>3243</v>
      </c>
      <c r="D1311" s="4" t="s">
        <v>1813</v>
      </c>
      <c r="E1311" s="97">
        <v>1973</v>
      </c>
      <c r="F1311" s="98" t="s">
        <v>4</v>
      </c>
      <c r="G1311" s="96" t="s">
        <v>2</v>
      </c>
      <c r="I1311" s="71"/>
      <c r="J1311" s="71"/>
      <c r="K1311" s="18"/>
    </row>
    <row r="1312" spans="1:11" ht="20.100000000000001" customHeight="1" x14ac:dyDescent="0.2">
      <c r="A1312" s="1" t="s">
        <v>3244</v>
      </c>
      <c r="B1312" s="2" t="s">
        <v>3245</v>
      </c>
      <c r="C1312" s="2" t="s">
        <v>3246</v>
      </c>
      <c r="D1312" s="4" t="s">
        <v>1813</v>
      </c>
      <c r="E1312" s="97">
        <v>1992</v>
      </c>
      <c r="F1312" s="97">
        <v>2013</v>
      </c>
      <c r="G1312" s="96" t="s">
        <v>2</v>
      </c>
      <c r="I1312" s="71"/>
      <c r="J1312" s="71"/>
      <c r="K1312" s="18"/>
    </row>
    <row r="1313" spans="1:11" ht="20.100000000000001" customHeight="1" x14ac:dyDescent="0.2">
      <c r="A1313" s="1" t="s">
        <v>3247</v>
      </c>
      <c r="B1313" s="2" t="s">
        <v>3248</v>
      </c>
      <c r="C1313" s="2" t="s">
        <v>3249</v>
      </c>
      <c r="D1313" s="4" t="s">
        <v>1813</v>
      </c>
      <c r="E1313" s="142">
        <v>35431</v>
      </c>
      <c r="F1313" s="98">
        <v>41000</v>
      </c>
      <c r="G1313" s="96" t="s">
        <v>2</v>
      </c>
      <c r="I1313" s="71"/>
      <c r="J1313" s="71"/>
      <c r="K1313" s="18"/>
    </row>
    <row r="1314" spans="1:11" ht="20.100000000000001" customHeight="1" x14ac:dyDescent="0.2">
      <c r="A1314" s="1" t="s">
        <v>3250</v>
      </c>
      <c r="B1314" s="2" t="s">
        <v>3251</v>
      </c>
      <c r="C1314" s="2" t="s">
        <v>3252</v>
      </c>
      <c r="D1314" s="4" t="s">
        <v>1813</v>
      </c>
      <c r="E1314" s="142">
        <v>39114</v>
      </c>
      <c r="F1314" s="98">
        <v>40969</v>
      </c>
      <c r="G1314" s="96" t="s">
        <v>2</v>
      </c>
      <c r="I1314" s="71"/>
      <c r="J1314" s="71"/>
      <c r="K1314" s="18"/>
    </row>
    <row r="1315" spans="1:11" ht="20.100000000000001" customHeight="1" x14ac:dyDescent="0.2">
      <c r="A1315" s="1" t="s">
        <v>3253</v>
      </c>
      <c r="B1315" s="2" t="s">
        <v>3254</v>
      </c>
      <c r="C1315" s="2" t="s">
        <v>3255</v>
      </c>
      <c r="D1315" s="4" t="s">
        <v>1813</v>
      </c>
      <c r="E1315" s="142">
        <v>39142</v>
      </c>
      <c r="F1315" s="98">
        <v>41000</v>
      </c>
      <c r="G1315" s="96" t="s">
        <v>2</v>
      </c>
      <c r="I1315" s="71"/>
      <c r="J1315" s="71"/>
      <c r="K1315" s="18"/>
    </row>
    <row r="1316" spans="1:11" ht="20.100000000000001" customHeight="1" x14ac:dyDescent="0.2">
      <c r="A1316" s="1" t="s">
        <v>3256</v>
      </c>
      <c r="B1316" s="2" t="s">
        <v>3257</v>
      </c>
      <c r="C1316" s="2" t="s">
        <v>3258</v>
      </c>
      <c r="D1316" s="4" t="s">
        <v>1813</v>
      </c>
      <c r="E1316" s="147">
        <v>1977</v>
      </c>
      <c r="F1316" s="98" t="s">
        <v>4</v>
      </c>
      <c r="G1316" s="96" t="s">
        <v>2</v>
      </c>
      <c r="I1316" s="71"/>
      <c r="J1316" s="71"/>
      <c r="K1316" s="18"/>
    </row>
    <row r="1317" spans="1:11" ht="20.100000000000001" customHeight="1" x14ac:dyDescent="0.2">
      <c r="A1317" s="90" t="s">
        <v>13808</v>
      </c>
      <c r="B1317" s="148" t="s">
        <v>13809</v>
      </c>
      <c r="C1317" s="149" t="s">
        <v>13810</v>
      </c>
      <c r="D1317" s="150" t="s">
        <v>1813</v>
      </c>
      <c r="E1317" s="147">
        <v>2019</v>
      </c>
      <c r="F1317" s="146" t="s">
        <v>4</v>
      </c>
      <c r="G1317" s="96" t="s">
        <v>1863</v>
      </c>
      <c r="I1317" s="71"/>
      <c r="J1317" s="71"/>
      <c r="K1317" s="18"/>
    </row>
    <row r="1318" spans="1:11" ht="20.100000000000001" customHeight="1" x14ac:dyDescent="0.2">
      <c r="A1318" s="1" t="s">
        <v>13985</v>
      </c>
      <c r="B1318" s="2" t="s">
        <v>3140</v>
      </c>
      <c r="C1318" s="2" t="s">
        <v>3141</v>
      </c>
      <c r="D1318" s="4" t="s">
        <v>1813</v>
      </c>
      <c r="E1318" s="97">
        <v>2008</v>
      </c>
      <c r="F1318" s="145" t="s">
        <v>4</v>
      </c>
      <c r="G1318" s="96" t="s">
        <v>2</v>
      </c>
      <c r="I1318" s="71"/>
      <c r="J1318" s="71"/>
      <c r="K1318" s="18"/>
    </row>
    <row r="1319" spans="1:11" ht="20.100000000000001" customHeight="1" x14ac:dyDescent="0.2">
      <c r="A1319" s="1" t="s">
        <v>3259</v>
      </c>
      <c r="B1319" s="2" t="s">
        <v>3260</v>
      </c>
      <c r="C1319" s="2" t="s">
        <v>3261</v>
      </c>
      <c r="D1319" s="4" t="s">
        <v>1813</v>
      </c>
      <c r="E1319" s="97">
        <v>1938</v>
      </c>
      <c r="F1319" s="98" t="s">
        <v>4</v>
      </c>
      <c r="G1319" s="96" t="s">
        <v>2</v>
      </c>
      <c r="I1319" s="71"/>
      <c r="J1319" s="71"/>
      <c r="K1319" s="18"/>
    </row>
    <row r="1320" spans="1:11" ht="20.100000000000001" customHeight="1" x14ac:dyDescent="0.2">
      <c r="A1320" s="1" t="s">
        <v>3262</v>
      </c>
      <c r="B1320" s="2" t="s">
        <v>3263</v>
      </c>
      <c r="C1320" s="2" t="s">
        <v>3264</v>
      </c>
      <c r="D1320" s="4" t="s">
        <v>1813</v>
      </c>
      <c r="E1320" s="97">
        <v>1991</v>
      </c>
      <c r="F1320" s="98" t="s">
        <v>4</v>
      </c>
      <c r="G1320" s="96" t="s">
        <v>2</v>
      </c>
      <c r="I1320" s="71"/>
      <c r="J1320" s="71"/>
      <c r="K1320" s="18"/>
    </row>
    <row r="1321" spans="1:11" ht="20.100000000000001" customHeight="1" x14ac:dyDescent="0.2">
      <c r="A1321" s="1" t="s">
        <v>3268</v>
      </c>
      <c r="B1321" s="2" t="s">
        <v>3269</v>
      </c>
      <c r="C1321" s="2" t="s">
        <v>3270</v>
      </c>
      <c r="D1321" s="4" t="s">
        <v>1813</v>
      </c>
      <c r="E1321" s="97">
        <v>1997</v>
      </c>
      <c r="F1321" s="145">
        <v>2018</v>
      </c>
      <c r="G1321" s="96" t="s">
        <v>2</v>
      </c>
      <c r="I1321" s="71"/>
      <c r="J1321" s="71"/>
      <c r="K1321" s="18"/>
    </row>
    <row r="1322" spans="1:11" ht="20.100000000000001" customHeight="1" x14ac:dyDescent="0.2">
      <c r="A1322" s="1" t="s">
        <v>3271</v>
      </c>
      <c r="B1322" s="2" t="s">
        <v>3272</v>
      </c>
      <c r="C1322" s="2" t="s">
        <v>3273</v>
      </c>
      <c r="D1322" s="4" t="s">
        <v>1813</v>
      </c>
      <c r="E1322" s="142">
        <v>38139</v>
      </c>
      <c r="F1322" s="98">
        <v>41000</v>
      </c>
      <c r="G1322" s="96" t="s">
        <v>2</v>
      </c>
      <c r="I1322" s="71"/>
      <c r="J1322" s="71"/>
      <c r="K1322" s="18"/>
    </row>
    <row r="1323" spans="1:11" ht="20.100000000000001" customHeight="1" x14ac:dyDescent="0.2">
      <c r="A1323" s="1" t="s">
        <v>3274</v>
      </c>
      <c r="B1323" s="2" t="s">
        <v>3275</v>
      </c>
      <c r="C1323" s="2" t="s">
        <v>3276</v>
      </c>
      <c r="D1323" s="4" t="s">
        <v>1813</v>
      </c>
      <c r="E1323" s="142">
        <v>35431</v>
      </c>
      <c r="F1323" s="98">
        <v>41000</v>
      </c>
      <c r="G1323" s="96" t="s">
        <v>2</v>
      </c>
      <c r="I1323" s="71"/>
      <c r="J1323" s="71"/>
      <c r="K1323" s="18"/>
    </row>
    <row r="1324" spans="1:11" ht="20.100000000000001" customHeight="1" x14ac:dyDescent="0.2">
      <c r="A1324" s="1" t="s">
        <v>3277</v>
      </c>
      <c r="B1324" s="2" t="s">
        <v>3278</v>
      </c>
      <c r="C1324" s="2" t="s">
        <v>3279</v>
      </c>
      <c r="D1324" s="4" t="s">
        <v>1813</v>
      </c>
      <c r="E1324" s="142">
        <v>35490</v>
      </c>
      <c r="F1324" s="98">
        <v>40969</v>
      </c>
      <c r="G1324" s="96" t="s">
        <v>2</v>
      </c>
      <c r="I1324" s="71"/>
      <c r="J1324" s="71"/>
      <c r="K1324" s="18"/>
    </row>
    <row r="1325" spans="1:11" ht="20.100000000000001" customHeight="1" x14ac:dyDescent="0.2">
      <c r="A1325" s="1" t="s">
        <v>3280</v>
      </c>
      <c r="B1325" s="2" t="s">
        <v>3281</v>
      </c>
      <c r="C1325" s="2" t="s">
        <v>3282</v>
      </c>
      <c r="D1325" s="4" t="s">
        <v>1813</v>
      </c>
      <c r="E1325" s="97">
        <v>1873</v>
      </c>
      <c r="F1325" s="98" t="s">
        <v>4</v>
      </c>
      <c r="G1325" s="96" t="s">
        <v>2</v>
      </c>
      <c r="I1325" s="71"/>
      <c r="J1325" s="71"/>
      <c r="K1325" s="18"/>
    </row>
    <row r="1326" spans="1:11" ht="20.100000000000001" customHeight="1" x14ac:dyDescent="0.2">
      <c r="A1326" s="1" t="s">
        <v>3286</v>
      </c>
      <c r="B1326" s="2" t="s">
        <v>3287</v>
      </c>
      <c r="C1326" s="2" t="s">
        <v>3288</v>
      </c>
      <c r="D1326" s="4" t="s">
        <v>1813</v>
      </c>
      <c r="E1326" s="97">
        <v>1976</v>
      </c>
      <c r="F1326" s="98" t="s">
        <v>4</v>
      </c>
      <c r="G1326" s="96" t="s">
        <v>2</v>
      </c>
      <c r="I1326" s="71"/>
      <c r="J1326" s="71"/>
      <c r="K1326" s="18"/>
    </row>
    <row r="1327" spans="1:11" ht="20.100000000000001" customHeight="1" x14ac:dyDescent="0.2">
      <c r="A1327" s="1" t="s">
        <v>3289</v>
      </c>
      <c r="B1327" s="2" t="s">
        <v>3290</v>
      </c>
      <c r="C1327" s="2" t="s">
        <v>3291</v>
      </c>
      <c r="D1327" s="4" t="s">
        <v>1813</v>
      </c>
      <c r="E1327" s="97">
        <v>2004</v>
      </c>
      <c r="F1327" s="98" t="s">
        <v>4</v>
      </c>
      <c r="G1327" s="96" t="s">
        <v>2</v>
      </c>
      <c r="I1327" s="71"/>
      <c r="J1327" s="71"/>
      <c r="K1327" s="18"/>
    </row>
    <row r="1328" spans="1:11" ht="20.100000000000001" customHeight="1" x14ac:dyDescent="0.2">
      <c r="A1328" s="1" t="s">
        <v>13987</v>
      </c>
      <c r="B1328" s="2" t="s">
        <v>3757</v>
      </c>
      <c r="C1328" s="2" t="s">
        <v>3758</v>
      </c>
      <c r="D1328" s="4" t="s">
        <v>1813</v>
      </c>
      <c r="E1328" s="97">
        <v>1997</v>
      </c>
      <c r="F1328" s="98" t="s">
        <v>4</v>
      </c>
      <c r="G1328" s="96" t="s">
        <v>2</v>
      </c>
      <c r="I1328" s="71"/>
      <c r="J1328" s="71"/>
      <c r="K1328" s="18"/>
    </row>
    <row r="1329" spans="1:11" ht="20.100000000000001" customHeight="1" x14ac:dyDescent="0.2">
      <c r="A1329" s="1" t="s">
        <v>3292</v>
      </c>
      <c r="B1329" s="2" t="s">
        <v>3293</v>
      </c>
      <c r="C1329" s="2" t="s">
        <v>3294</v>
      </c>
      <c r="D1329" s="4" t="s">
        <v>1813</v>
      </c>
      <c r="E1329" s="97">
        <v>2003</v>
      </c>
      <c r="F1329" s="98" t="s">
        <v>4</v>
      </c>
      <c r="G1329" s="96" t="s">
        <v>2</v>
      </c>
      <c r="I1329" s="71"/>
      <c r="J1329" s="71"/>
      <c r="K1329" s="18"/>
    </row>
    <row r="1330" spans="1:11" ht="20.100000000000001" customHeight="1" x14ac:dyDescent="0.2">
      <c r="A1330" s="1" t="s">
        <v>3295</v>
      </c>
      <c r="B1330" s="2" t="s">
        <v>3296</v>
      </c>
      <c r="C1330" s="2" t="s">
        <v>3297</v>
      </c>
      <c r="D1330" s="4" t="s">
        <v>1813</v>
      </c>
      <c r="E1330" s="97">
        <v>1979</v>
      </c>
      <c r="F1330" s="98" t="s">
        <v>4</v>
      </c>
      <c r="G1330" s="96" t="s">
        <v>15196</v>
      </c>
      <c r="I1330" s="71"/>
      <c r="J1330" s="71"/>
      <c r="K1330" s="18"/>
    </row>
    <row r="1331" spans="1:11" ht="20.100000000000001" customHeight="1" x14ac:dyDescent="0.2">
      <c r="A1331" s="1" t="s">
        <v>3283</v>
      </c>
      <c r="B1331" s="2" t="s">
        <v>3284</v>
      </c>
      <c r="C1331" s="2" t="s">
        <v>3285</v>
      </c>
      <c r="D1331" s="4" t="s">
        <v>1813</v>
      </c>
      <c r="E1331" s="97">
        <v>2002</v>
      </c>
      <c r="F1331" s="98" t="s">
        <v>4</v>
      </c>
      <c r="G1331" s="96" t="s">
        <v>2</v>
      </c>
      <c r="I1331" s="71"/>
      <c r="J1331" s="71"/>
      <c r="K1331" s="18"/>
    </row>
    <row r="1332" spans="1:11" ht="20.100000000000001" customHeight="1" x14ac:dyDescent="0.2">
      <c r="A1332" s="1" t="s">
        <v>3298</v>
      </c>
      <c r="B1332" s="2" t="s">
        <v>3299</v>
      </c>
      <c r="C1332" s="2" t="s">
        <v>3300</v>
      </c>
      <c r="D1332" s="4" t="s">
        <v>1813</v>
      </c>
      <c r="E1332" s="97">
        <v>1990</v>
      </c>
      <c r="F1332" s="98" t="s">
        <v>4</v>
      </c>
      <c r="G1332" s="96" t="s">
        <v>2</v>
      </c>
      <c r="I1332" s="71"/>
      <c r="J1332" s="71"/>
      <c r="K1332" s="18"/>
    </row>
    <row r="1333" spans="1:11" ht="20.100000000000001" customHeight="1" x14ac:dyDescent="0.2">
      <c r="A1333" s="1" t="s">
        <v>3301</v>
      </c>
      <c r="B1333" s="2" t="s">
        <v>3302</v>
      </c>
      <c r="C1333" s="2" t="s">
        <v>3303</v>
      </c>
      <c r="D1333" s="4" t="s">
        <v>1813</v>
      </c>
      <c r="E1333" s="97">
        <v>1970</v>
      </c>
      <c r="F1333" s="98" t="s">
        <v>4</v>
      </c>
      <c r="G1333" s="96" t="s">
        <v>2</v>
      </c>
      <c r="I1333" s="71"/>
      <c r="J1333" s="71"/>
      <c r="K1333" s="18"/>
    </row>
    <row r="1334" spans="1:11" ht="20.100000000000001" customHeight="1" x14ac:dyDescent="0.2">
      <c r="A1334" s="1" t="s">
        <v>3307</v>
      </c>
      <c r="B1334" s="2" t="s">
        <v>3308</v>
      </c>
      <c r="C1334" s="2" t="s">
        <v>3309</v>
      </c>
      <c r="D1334" s="4" t="s">
        <v>1813</v>
      </c>
      <c r="E1334" s="97">
        <v>1967</v>
      </c>
      <c r="F1334" s="98" t="s">
        <v>4</v>
      </c>
      <c r="G1334" s="96" t="s">
        <v>2</v>
      </c>
      <c r="I1334" s="71"/>
      <c r="J1334" s="71"/>
      <c r="K1334" s="18"/>
    </row>
    <row r="1335" spans="1:11" ht="20.100000000000001" customHeight="1" x14ac:dyDescent="0.2">
      <c r="A1335" s="1" t="s">
        <v>3304</v>
      </c>
      <c r="B1335" s="2" t="s">
        <v>3305</v>
      </c>
      <c r="C1335" s="2" t="s">
        <v>3306</v>
      </c>
      <c r="D1335" s="4" t="s">
        <v>1813</v>
      </c>
      <c r="E1335" s="97">
        <v>2007</v>
      </c>
      <c r="F1335" s="98" t="s">
        <v>4</v>
      </c>
      <c r="G1335" s="96" t="s">
        <v>2</v>
      </c>
      <c r="I1335" s="71"/>
      <c r="J1335" s="71"/>
      <c r="K1335" s="18"/>
    </row>
    <row r="1336" spans="1:11" ht="20.100000000000001" customHeight="1" x14ac:dyDescent="0.2">
      <c r="A1336" s="1" t="s">
        <v>3310</v>
      </c>
      <c r="B1336" s="2" t="s">
        <v>3311</v>
      </c>
      <c r="C1336" s="2" t="s">
        <v>3312</v>
      </c>
      <c r="D1336" s="4" t="s">
        <v>1813</v>
      </c>
      <c r="E1336" s="97">
        <v>1978</v>
      </c>
      <c r="F1336" s="98" t="s">
        <v>4</v>
      </c>
      <c r="G1336" s="96" t="s">
        <v>2</v>
      </c>
      <c r="I1336" s="71"/>
      <c r="J1336" s="71"/>
      <c r="K1336" s="18"/>
    </row>
    <row r="1337" spans="1:11" ht="20.100000000000001" customHeight="1" x14ac:dyDescent="0.2">
      <c r="A1337" s="1" t="s">
        <v>3313</v>
      </c>
      <c r="B1337" s="2" t="s">
        <v>3314</v>
      </c>
      <c r="C1337" s="2" t="s">
        <v>3315</v>
      </c>
      <c r="D1337" s="4" t="s">
        <v>1813</v>
      </c>
      <c r="E1337" s="97">
        <v>2004</v>
      </c>
      <c r="F1337" s="98" t="s">
        <v>4</v>
      </c>
      <c r="G1337" s="96" t="s">
        <v>2</v>
      </c>
      <c r="I1337" s="71"/>
      <c r="J1337" s="71"/>
      <c r="K1337" s="18"/>
    </row>
    <row r="1338" spans="1:11" ht="20.100000000000001" customHeight="1" x14ac:dyDescent="0.2">
      <c r="A1338" s="1" t="s">
        <v>3316</v>
      </c>
      <c r="B1338" s="2" t="s">
        <v>3317</v>
      </c>
      <c r="C1338" s="2" t="s">
        <v>3318</v>
      </c>
      <c r="D1338" s="4" t="s">
        <v>1813</v>
      </c>
      <c r="E1338" s="151">
        <v>1999</v>
      </c>
      <c r="F1338" s="98" t="s">
        <v>4</v>
      </c>
      <c r="G1338" s="96" t="s">
        <v>2</v>
      </c>
      <c r="I1338" s="71"/>
      <c r="J1338" s="71"/>
      <c r="K1338" s="18"/>
    </row>
    <row r="1339" spans="1:11" ht="20.100000000000001" customHeight="1" x14ac:dyDescent="0.2">
      <c r="A1339" s="1" t="s">
        <v>3319</v>
      </c>
      <c r="B1339" s="2" t="s">
        <v>3320</v>
      </c>
      <c r="C1339" s="2" t="s">
        <v>3321</v>
      </c>
      <c r="D1339" s="4" t="s">
        <v>1813</v>
      </c>
      <c r="E1339" s="151">
        <v>1999</v>
      </c>
      <c r="F1339" s="98" t="s">
        <v>4</v>
      </c>
      <c r="G1339" s="96" t="s">
        <v>2</v>
      </c>
      <c r="I1339" s="71"/>
      <c r="J1339" s="71"/>
      <c r="K1339" s="18"/>
    </row>
    <row r="1340" spans="1:11" ht="20.100000000000001" customHeight="1" x14ac:dyDescent="0.2">
      <c r="A1340" s="1" t="s">
        <v>3322</v>
      </c>
      <c r="B1340" s="2" t="s">
        <v>3323</v>
      </c>
      <c r="C1340" s="2" t="s">
        <v>3324</v>
      </c>
      <c r="D1340" s="4" t="s">
        <v>1813</v>
      </c>
      <c r="E1340" s="151">
        <v>1997</v>
      </c>
      <c r="F1340" s="98">
        <v>41000</v>
      </c>
      <c r="G1340" s="96" t="s">
        <v>2</v>
      </c>
      <c r="I1340" s="71"/>
      <c r="J1340" s="71"/>
      <c r="K1340" s="18"/>
    </row>
    <row r="1341" spans="1:11" ht="20.100000000000001" customHeight="1" x14ac:dyDescent="0.2">
      <c r="A1341" s="1" t="s">
        <v>3325</v>
      </c>
      <c r="B1341" s="2" t="s">
        <v>3326</v>
      </c>
      <c r="C1341" s="2" t="s">
        <v>3327</v>
      </c>
      <c r="D1341" s="4" t="s">
        <v>1813</v>
      </c>
      <c r="E1341" s="124">
        <v>1997</v>
      </c>
      <c r="F1341" s="98">
        <v>41000</v>
      </c>
      <c r="G1341" s="96" t="s">
        <v>2</v>
      </c>
      <c r="I1341" s="71"/>
      <c r="J1341" s="71"/>
      <c r="K1341" s="18"/>
    </row>
    <row r="1342" spans="1:11" ht="20.100000000000001" customHeight="1" x14ac:dyDescent="0.2">
      <c r="A1342" s="1" t="s">
        <v>3328</v>
      </c>
      <c r="B1342" s="2" t="s">
        <v>3329</v>
      </c>
      <c r="C1342" s="2" t="s">
        <v>3330</v>
      </c>
      <c r="D1342" s="4" t="s">
        <v>1813</v>
      </c>
      <c r="E1342" s="124">
        <v>1991</v>
      </c>
      <c r="F1342" s="124" t="s">
        <v>4</v>
      </c>
      <c r="G1342" s="96" t="s">
        <v>15306</v>
      </c>
      <c r="I1342" s="71"/>
      <c r="J1342" s="71"/>
      <c r="K1342" s="18"/>
    </row>
    <row r="1343" spans="1:11" ht="20.100000000000001" customHeight="1" x14ac:dyDescent="0.2">
      <c r="A1343" s="1" t="s">
        <v>3331</v>
      </c>
      <c r="B1343" s="2" t="s">
        <v>3332</v>
      </c>
      <c r="C1343" s="2" t="s">
        <v>3333</v>
      </c>
      <c r="D1343" s="4" t="s">
        <v>1813</v>
      </c>
      <c r="E1343" s="124">
        <v>1997</v>
      </c>
      <c r="F1343" s="98">
        <v>41000</v>
      </c>
      <c r="G1343" s="96" t="s">
        <v>2</v>
      </c>
      <c r="I1343" s="71"/>
      <c r="J1343" s="71"/>
      <c r="K1343" s="18"/>
    </row>
    <row r="1344" spans="1:11" ht="20.100000000000001" customHeight="1" x14ac:dyDescent="0.2">
      <c r="A1344" s="1" t="s">
        <v>3334</v>
      </c>
      <c r="B1344" s="3" t="s">
        <v>3335</v>
      </c>
      <c r="C1344" s="2" t="s">
        <v>3336</v>
      </c>
      <c r="D1344" s="4" t="s">
        <v>1813</v>
      </c>
      <c r="E1344" s="124">
        <v>2006</v>
      </c>
      <c r="F1344" s="98">
        <v>41000</v>
      </c>
      <c r="G1344" s="96" t="s">
        <v>2</v>
      </c>
      <c r="I1344" s="71"/>
      <c r="J1344" s="71"/>
      <c r="K1344" s="18"/>
    </row>
    <row r="1345" spans="1:11" ht="20.100000000000001" customHeight="1" x14ac:dyDescent="0.2">
      <c r="A1345" s="1" t="s">
        <v>3337</v>
      </c>
      <c r="B1345" s="2" t="s">
        <v>3338</v>
      </c>
      <c r="C1345" s="2" t="s">
        <v>3339</v>
      </c>
      <c r="D1345" s="4" t="s">
        <v>1813</v>
      </c>
      <c r="E1345" s="124">
        <v>1968</v>
      </c>
      <c r="F1345" s="98" t="s">
        <v>4</v>
      </c>
      <c r="G1345" s="96" t="s">
        <v>2</v>
      </c>
      <c r="I1345" s="71"/>
      <c r="J1345" s="71"/>
      <c r="K1345" s="18"/>
    </row>
    <row r="1346" spans="1:11" ht="20.100000000000001" customHeight="1" x14ac:dyDescent="0.2">
      <c r="A1346" s="1" t="s">
        <v>3340</v>
      </c>
      <c r="B1346" s="2" t="s">
        <v>3341</v>
      </c>
      <c r="C1346" s="2" t="s">
        <v>3342</v>
      </c>
      <c r="D1346" s="4" t="s">
        <v>1813</v>
      </c>
      <c r="E1346" s="124">
        <v>1997</v>
      </c>
      <c r="F1346" s="98" t="s">
        <v>4</v>
      </c>
      <c r="G1346" s="96" t="s">
        <v>2</v>
      </c>
      <c r="I1346" s="71"/>
      <c r="J1346" s="71"/>
      <c r="K1346" s="18"/>
    </row>
    <row r="1347" spans="1:11" ht="20.100000000000001" customHeight="1" x14ac:dyDescent="0.2">
      <c r="A1347" s="1" t="s">
        <v>3343</v>
      </c>
      <c r="B1347" s="2" t="s">
        <v>3344</v>
      </c>
      <c r="C1347" s="2" t="s">
        <v>3345</v>
      </c>
      <c r="D1347" s="4" t="s">
        <v>1813</v>
      </c>
      <c r="E1347" s="124">
        <v>2004</v>
      </c>
      <c r="F1347" s="98">
        <v>41000</v>
      </c>
      <c r="G1347" s="96" t="s">
        <v>2</v>
      </c>
      <c r="I1347" s="71"/>
      <c r="J1347" s="71"/>
      <c r="K1347" s="18"/>
    </row>
    <row r="1348" spans="1:11" ht="20.100000000000001" customHeight="1" x14ac:dyDescent="0.2">
      <c r="A1348" s="1" t="s">
        <v>3346</v>
      </c>
      <c r="B1348" s="2" t="s">
        <v>3347</v>
      </c>
      <c r="C1348" s="2" t="s">
        <v>3348</v>
      </c>
      <c r="D1348" s="4" t="s">
        <v>1813</v>
      </c>
      <c r="E1348" s="124">
        <v>1989</v>
      </c>
      <c r="F1348" s="98">
        <v>41000</v>
      </c>
      <c r="G1348" s="96" t="s">
        <v>2</v>
      </c>
      <c r="I1348" s="71"/>
      <c r="J1348" s="71"/>
      <c r="K1348" s="18"/>
    </row>
    <row r="1349" spans="1:11" ht="20.100000000000001" customHeight="1" x14ac:dyDescent="0.2">
      <c r="A1349" s="1" t="s">
        <v>3352</v>
      </c>
      <c r="B1349" s="2" t="s">
        <v>3353</v>
      </c>
      <c r="C1349" s="2" t="s">
        <v>3354</v>
      </c>
      <c r="D1349" s="4" t="s">
        <v>1813</v>
      </c>
      <c r="E1349" s="124">
        <v>1997</v>
      </c>
      <c r="F1349" s="98" t="s">
        <v>4</v>
      </c>
      <c r="G1349" s="96" t="s">
        <v>2</v>
      </c>
      <c r="I1349" s="71"/>
      <c r="J1349" s="71"/>
      <c r="K1349" s="18"/>
    </row>
    <row r="1350" spans="1:11" ht="20.100000000000001" customHeight="1" x14ac:dyDescent="0.2">
      <c r="A1350" s="1" t="s">
        <v>3349</v>
      </c>
      <c r="B1350" s="2" t="s">
        <v>3350</v>
      </c>
      <c r="C1350" s="2" t="s">
        <v>3351</v>
      </c>
      <c r="D1350" s="4" t="s">
        <v>1813</v>
      </c>
      <c r="E1350" s="124">
        <v>1985</v>
      </c>
      <c r="F1350" s="98">
        <v>40969</v>
      </c>
      <c r="G1350" s="96" t="s">
        <v>2</v>
      </c>
      <c r="I1350" s="71"/>
      <c r="J1350" s="71"/>
      <c r="K1350" s="18"/>
    </row>
    <row r="1351" spans="1:11" ht="20.100000000000001" customHeight="1" x14ac:dyDescent="0.2">
      <c r="A1351" s="1" t="s">
        <v>3355</v>
      </c>
      <c r="B1351" s="2" t="s">
        <v>3356</v>
      </c>
      <c r="C1351" s="2" t="s">
        <v>3357</v>
      </c>
      <c r="D1351" s="4" t="s">
        <v>1813</v>
      </c>
      <c r="E1351" s="124">
        <v>1968</v>
      </c>
      <c r="F1351" s="98" t="s">
        <v>4</v>
      </c>
      <c r="G1351" s="96" t="s">
        <v>2</v>
      </c>
      <c r="I1351" s="71"/>
      <c r="J1351" s="71"/>
      <c r="K1351" s="18"/>
    </row>
    <row r="1352" spans="1:11" ht="20.100000000000001" customHeight="1" x14ac:dyDescent="0.2">
      <c r="A1352" s="1" t="s">
        <v>3358</v>
      </c>
      <c r="B1352" s="2" t="s">
        <v>3359</v>
      </c>
      <c r="C1352" s="2" t="s">
        <v>3360</v>
      </c>
      <c r="D1352" s="4" t="s">
        <v>1813</v>
      </c>
      <c r="E1352" s="124">
        <v>1992</v>
      </c>
      <c r="F1352" s="124">
        <v>2002</v>
      </c>
      <c r="G1352" s="96" t="s">
        <v>2</v>
      </c>
      <c r="I1352" s="71"/>
      <c r="J1352" s="71"/>
      <c r="K1352" s="18"/>
    </row>
    <row r="1353" spans="1:11" ht="20.100000000000001" customHeight="1" x14ac:dyDescent="0.2">
      <c r="A1353" s="1" t="s">
        <v>3361</v>
      </c>
      <c r="B1353" s="2" t="s">
        <v>3362</v>
      </c>
      <c r="C1353" s="2" t="s">
        <v>3363</v>
      </c>
      <c r="D1353" s="4" t="s">
        <v>1813</v>
      </c>
      <c r="E1353" s="124">
        <v>1990</v>
      </c>
      <c r="F1353" s="98" t="s">
        <v>4</v>
      </c>
      <c r="G1353" s="96" t="s">
        <v>2</v>
      </c>
      <c r="I1353" s="71"/>
      <c r="J1353" s="71"/>
      <c r="K1353" s="18"/>
    </row>
    <row r="1354" spans="1:11" ht="20.100000000000001" customHeight="1" x14ac:dyDescent="0.2">
      <c r="A1354" s="1" t="s">
        <v>3759</v>
      </c>
      <c r="B1354" s="2" t="s">
        <v>3760</v>
      </c>
      <c r="C1354" s="2" t="s">
        <v>3761</v>
      </c>
      <c r="D1354" s="4" t="s">
        <v>1813</v>
      </c>
      <c r="E1354" s="124">
        <v>2005</v>
      </c>
      <c r="F1354" s="98">
        <v>41000</v>
      </c>
      <c r="G1354" s="96" t="s">
        <v>2</v>
      </c>
      <c r="I1354" s="71"/>
      <c r="J1354" s="71"/>
      <c r="K1354" s="18"/>
    </row>
    <row r="1355" spans="1:11" ht="20.100000000000001" customHeight="1" x14ac:dyDescent="0.2">
      <c r="A1355" s="1" t="s">
        <v>3364</v>
      </c>
      <c r="B1355" s="2" t="s">
        <v>3365</v>
      </c>
      <c r="C1355" s="2" t="s">
        <v>3366</v>
      </c>
      <c r="D1355" s="4" t="s">
        <v>1813</v>
      </c>
      <c r="E1355" s="124">
        <v>2003</v>
      </c>
      <c r="F1355" s="98">
        <v>40969</v>
      </c>
      <c r="G1355" s="96" t="s">
        <v>2</v>
      </c>
      <c r="I1355" s="71"/>
      <c r="J1355" s="71"/>
      <c r="K1355" s="18"/>
    </row>
    <row r="1356" spans="1:11" ht="20.100000000000001" customHeight="1" x14ac:dyDescent="0.2">
      <c r="A1356" s="1" t="s">
        <v>3367</v>
      </c>
      <c r="B1356" s="2" t="s">
        <v>3368</v>
      </c>
      <c r="C1356" s="2" t="s">
        <v>3369</v>
      </c>
      <c r="D1356" s="4" t="s">
        <v>1813</v>
      </c>
      <c r="E1356" s="124">
        <v>2006</v>
      </c>
      <c r="F1356" s="98">
        <v>40969</v>
      </c>
      <c r="G1356" s="96" t="s">
        <v>2</v>
      </c>
      <c r="I1356" s="71"/>
      <c r="J1356" s="71"/>
      <c r="K1356" s="18"/>
    </row>
    <row r="1357" spans="1:11" ht="20.100000000000001" customHeight="1" x14ac:dyDescent="0.2">
      <c r="A1357" s="1" t="s">
        <v>3370</v>
      </c>
      <c r="B1357" s="2" t="s">
        <v>3371</v>
      </c>
      <c r="C1357" s="2" t="s">
        <v>3372</v>
      </c>
      <c r="D1357" s="4" t="s">
        <v>1813</v>
      </c>
      <c r="E1357" s="124">
        <v>1928</v>
      </c>
      <c r="F1357" s="98" t="s">
        <v>4</v>
      </c>
      <c r="G1357" s="96" t="s">
        <v>2</v>
      </c>
      <c r="I1357" s="71"/>
      <c r="J1357" s="71"/>
      <c r="K1357" s="18"/>
    </row>
    <row r="1358" spans="1:11" ht="20.100000000000001" customHeight="1" x14ac:dyDescent="0.2">
      <c r="A1358" s="1" t="s">
        <v>15336</v>
      </c>
      <c r="B1358" s="2" t="s">
        <v>15337</v>
      </c>
      <c r="C1358" s="2" t="s">
        <v>15338</v>
      </c>
      <c r="D1358" s="4" t="s">
        <v>1813</v>
      </c>
      <c r="E1358" s="124">
        <v>1997</v>
      </c>
      <c r="F1358" s="98" t="s">
        <v>4</v>
      </c>
      <c r="G1358" s="96" t="s">
        <v>15306</v>
      </c>
      <c r="I1358" s="71"/>
      <c r="J1358" s="71"/>
      <c r="K1358" s="18"/>
    </row>
    <row r="1359" spans="1:11" ht="20.100000000000001" customHeight="1" x14ac:dyDescent="0.2">
      <c r="A1359" s="1" t="s">
        <v>3373</v>
      </c>
      <c r="B1359" s="2" t="s">
        <v>3374</v>
      </c>
      <c r="C1359" s="2" t="s">
        <v>3375</v>
      </c>
      <c r="D1359" s="4" t="s">
        <v>1813</v>
      </c>
      <c r="E1359" s="124">
        <v>1995</v>
      </c>
      <c r="F1359" s="98" t="s">
        <v>4</v>
      </c>
      <c r="G1359" s="96" t="s">
        <v>2</v>
      </c>
      <c r="I1359" s="71"/>
      <c r="J1359" s="71"/>
      <c r="K1359" s="18"/>
    </row>
    <row r="1360" spans="1:11" ht="20.100000000000001" customHeight="1" x14ac:dyDescent="0.2">
      <c r="A1360" s="1" t="s">
        <v>3376</v>
      </c>
      <c r="B1360" s="2" t="s">
        <v>3377</v>
      </c>
      <c r="C1360" s="2" t="s">
        <v>3378</v>
      </c>
      <c r="D1360" s="4" t="s">
        <v>1813</v>
      </c>
      <c r="E1360" s="124">
        <v>1979</v>
      </c>
      <c r="F1360" s="98" t="s">
        <v>4</v>
      </c>
      <c r="G1360" s="96" t="s">
        <v>2</v>
      </c>
      <c r="I1360" s="71"/>
      <c r="J1360" s="71"/>
      <c r="K1360" s="18"/>
    </row>
    <row r="1361" spans="1:11" ht="20.100000000000001" customHeight="1" x14ac:dyDescent="0.2">
      <c r="A1361" s="1" t="s">
        <v>15333</v>
      </c>
      <c r="B1361" s="2" t="s">
        <v>15334</v>
      </c>
      <c r="C1361" s="2" t="s">
        <v>15335</v>
      </c>
      <c r="D1361" s="4" t="s">
        <v>1813</v>
      </c>
      <c r="E1361" s="124">
        <v>1999</v>
      </c>
      <c r="F1361" s="98" t="s">
        <v>4</v>
      </c>
      <c r="G1361" s="96" t="s">
        <v>15306</v>
      </c>
      <c r="I1361" s="71"/>
      <c r="J1361" s="71"/>
      <c r="K1361" s="18"/>
    </row>
    <row r="1362" spans="1:11" ht="20.100000000000001" customHeight="1" x14ac:dyDescent="0.2">
      <c r="A1362" s="1" t="s">
        <v>3379</v>
      </c>
      <c r="B1362" s="2" t="s">
        <v>3380</v>
      </c>
      <c r="C1362" s="2" t="s">
        <v>3381</v>
      </c>
      <c r="D1362" s="4" t="s">
        <v>1813</v>
      </c>
      <c r="E1362" s="97">
        <v>1987</v>
      </c>
      <c r="F1362" s="98" t="s">
        <v>4</v>
      </c>
      <c r="G1362" s="96" t="s">
        <v>2</v>
      </c>
      <c r="I1362" s="71"/>
      <c r="J1362" s="71"/>
      <c r="K1362" s="18"/>
    </row>
    <row r="1363" spans="1:11" ht="20.100000000000001" customHeight="1" x14ac:dyDescent="0.2">
      <c r="A1363" s="1" t="s">
        <v>3382</v>
      </c>
      <c r="B1363" s="2" t="s">
        <v>3383</v>
      </c>
      <c r="C1363" s="2" t="s">
        <v>3384</v>
      </c>
      <c r="D1363" s="4" t="s">
        <v>1813</v>
      </c>
      <c r="E1363" s="97">
        <v>1973</v>
      </c>
      <c r="F1363" s="97" t="s">
        <v>4</v>
      </c>
      <c r="G1363" s="96" t="s">
        <v>15306</v>
      </c>
      <c r="I1363" s="71"/>
      <c r="J1363" s="71"/>
      <c r="K1363" s="18"/>
    </row>
    <row r="1364" spans="1:11" ht="20.100000000000001" customHeight="1" x14ac:dyDescent="0.2">
      <c r="A1364" s="1" t="s">
        <v>3385</v>
      </c>
      <c r="B1364" s="2" t="s">
        <v>3386</v>
      </c>
      <c r="C1364" s="2" t="s">
        <v>3387</v>
      </c>
      <c r="D1364" s="4" t="s">
        <v>1813</v>
      </c>
      <c r="E1364" s="97">
        <v>1986</v>
      </c>
      <c r="F1364" s="97" t="s">
        <v>4</v>
      </c>
      <c r="G1364" s="96" t="s">
        <v>15306</v>
      </c>
      <c r="I1364" s="71"/>
      <c r="J1364" s="71"/>
      <c r="K1364" s="18"/>
    </row>
    <row r="1365" spans="1:11" ht="20.100000000000001" customHeight="1" x14ac:dyDescent="0.2">
      <c r="A1365" s="1" t="s">
        <v>13811</v>
      </c>
      <c r="B1365" s="2" t="s">
        <v>13812</v>
      </c>
      <c r="C1365" s="2" t="s">
        <v>13813</v>
      </c>
      <c r="D1365" s="4" t="s">
        <v>1813</v>
      </c>
      <c r="E1365" s="97">
        <v>2018</v>
      </c>
      <c r="F1365" s="98" t="s">
        <v>4</v>
      </c>
      <c r="G1365" s="96" t="s">
        <v>1863</v>
      </c>
      <c r="I1365" s="71"/>
      <c r="J1365" s="71"/>
      <c r="K1365" s="18"/>
    </row>
    <row r="1366" spans="1:11" ht="20.100000000000001" customHeight="1" x14ac:dyDescent="0.2">
      <c r="A1366" s="1" t="s">
        <v>3388</v>
      </c>
      <c r="B1366" s="2" t="s">
        <v>3389</v>
      </c>
      <c r="C1366" s="2" t="s">
        <v>3390</v>
      </c>
      <c r="D1366" s="4" t="s">
        <v>1813</v>
      </c>
      <c r="E1366" s="97">
        <v>1998</v>
      </c>
      <c r="F1366" s="97">
        <v>2000</v>
      </c>
      <c r="G1366" s="96" t="s">
        <v>2</v>
      </c>
      <c r="I1366" s="71"/>
      <c r="J1366" s="71"/>
      <c r="K1366" s="18"/>
    </row>
    <row r="1367" spans="1:11" ht="20.100000000000001" customHeight="1" x14ac:dyDescent="0.2">
      <c r="A1367" s="1" t="s">
        <v>3394</v>
      </c>
      <c r="B1367" s="2" t="s">
        <v>3395</v>
      </c>
      <c r="C1367" s="2" t="s">
        <v>3396</v>
      </c>
      <c r="D1367" s="4" t="s">
        <v>1813</v>
      </c>
      <c r="E1367" s="97">
        <v>2006</v>
      </c>
      <c r="F1367" s="98">
        <v>40969</v>
      </c>
      <c r="G1367" s="96" t="s">
        <v>2</v>
      </c>
      <c r="I1367" s="71"/>
      <c r="J1367" s="71"/>
      <c r="K1367" s="18"/>
    </row>
    <row r="1368" spans="1:11" ht="20.100000000000001" customHeight="1" x14ac:dyDescent="0.2">
      <c r="A1368" s="1" t="s">
        <v>3397</v>
      </c>
      <c r="B1368" s="2" t="s">
        <v>3398</v>
      </c>
      <c r="C1368" s="2" t="s">
        <v>3399</v>
      </c>
      <c r="D1368" s="4" t="s">
        <v>1813</v>
      </c>
      <c r="E1368" s="97">
        <v>1868</v>
      </c>
      <c r="F1368" s="98" t="s">
        <v>4</v>
      </c>
      <c r="G1368" s="96" t="s">
        <v>2</v>
      </c>
      <c r="I1368" s="71"/>
      <c r="J1368" s="71"/>
      <c r="K1368" s="18"/>
    </row>
    <row r="1369" spans="1:11" ht="20.100000000000001" customHeight="1" x14ac:dyDescent="0.2">
      <c r="A1369" s="1" t="s">
        <v>15323</v>
      </c>
      <c r="B1369" s="2" t="s">
        <v>15324</v>
      </c>
      <c r="C1369" s="2" t="s">
        <v>2</v>
      </c>
      <c r="D1369" s="4" t="s">
        <v>1813</v>
      </c>
      <c r="E1369" s="97" t="s">
        <v>15325</v>
      </c>
      <c r="F1369" s="98" t="s">
        <v>15326</v>
      </c>
      <c r="G1369" s="96" t="s">
        <v>15322</v>
      </c>
      <c r="I1369" s="71"/>
      <c r="J1369" s="71"/>
      <c r="K1369" s="18"/>
    </row>
    <row r="1370" spans="1:11" ht="20.100000000000001" customHeight="1" x14ac:dyDescent="0.2">
      <c r="A1370" s="1" t="s">
        <v>15327</v>
      </c>
      <c r="B1370" s="2" t="s">
        <v>15328</v>
      </c>
      <c r="C1370" s="2" t="s">
        <v>15329</v>
      </c>
      <c r="D1370" s="4" t="s">
        <v>1813</v>
      </c>
      <c r="E1370" s="97">
        <v>36923</v>
      </c>
      <c r="F1370" s="98">
        <v>39052</v>
      </c>
      <c r="G1370" s="96" t="s">
        <v>15322</v>
      </c>
      <c r="I1370" s="71"/>
      <c r="J1370" s="71"/>
      <c r="K1370" s="18"/>
    </row>
    <row r="1371" spans="1:11" ht="20.100000000000001" customHeight="1" x14ac:dyDescent="0.2">
      <c r="A1371" s="1" t="s">
        <v>15330</v>
      </c>
      <c r="B1371" s="2" t="s">
        <v>15331</v>
      </c>
      <c r="C1371" s="2" t="s">
        <v>15332</v>
      </c>
      <c r="D1371" s="4" t="s">
        <v>1813</v>
      </c>
      <c r="E1371" s="97">
        <v>2000</v>
      </c>
      <c r="F1371" s="98" t="s">
        <v>4</v>
      </c>
      <c r="G1371" s="96" t="s">
        <v>15306</v>
      </c>
      <c r="I1371" s="71"/>
      <c r="J1371" s="71"/>
      <c r="K1371" s="18"/>
    </row>
    <row r="1372" spans="1:11" ht="20.100000000000001" customHeight="1" x14ac:dyDescent="0.2">
      <c r="A1372" s="1" t="s">
        <v>3400</v>
      </c>
      <c r="B1372" s="2" t="s">
        <v>3401</v>
      </c>
      <c r="C1372" s="2" t="s">
        <v>3402</v>
      </c>
      <c r="D1372" s="4" t="s">
        <v>1813</v>
      </c>
      <c r="E1372" s="97">
        <v>1984</v>
      </c>
      <c r="F1372" s="98" t="s">
        <v>4</v>
      </c>
      <c r="G1372" s="96" t="s">
        <v>2</v>
      </c>
      <c r="I1372" s="71"/>
      <c r="J1372" s="71"/>
      <c r="K1372" s="18"/>
    </row>
    <row r="1373" spans="1:11" ht="20.100000000000001" customHeight="1" x14ac:dyDescent="0.2">
      <c r="A1373" s="1" t="s">
        <v>3403</v>
      </c>
      <c r="B1373" s="2" t="s">
        <v>3404</v>
      </c>
      <c r="C1373" s="2" t="s">
        <v>3405</v>
      </c>
      <c r="D1373" s="4" t="s">
        <v>1813</v>
      </c>
      <c r="E1373" s="97">
        <v>1997</v>
      </c>
      <c r="F1373" s="98" t="s">
        <v>4</v>
      </c>
      <c r="G1373" s="96" t="s">
        <v>2</v>
      </c>
      <c r="I1373" s="71"/>
      <c r="J1373" s="71"/>
      <c r="K1373" s="18"/>
    </row>
    <row r="1374" spans="1:11" ht="20.100000000000001" customHeight="1" x14ac:dyDescent="0.2">
      <c r="A1374" s="1" t="s">
        <v>15493</v>
      </c>
      <c r="B1374" s="2" t="s">
        <v>15494</v>
      </c>
      <c r="C1374" s="2" t="s">
        <v>15495</v>
      </c>
      <c r="D1374" s="4" t="s">
        <v>1813</v>
      </c>
      <c r="E1374" s="97">
        <v>1997</v>
      </c>
      <c r="F1374" s="145">
        <v>2021</v>
      </c>
      <c r="G1374" s="96" t="s">
        <v>15306</v>
      </c>
      <c r="I1374" s="71"/>
      <c r="J1374" s="71"/>
      <c r="K1374" s="18"/>
    </row>
    <row r="1375" spans="1:11" ht="20.100000000000001" customHeight="1" x14ac:dyDescent="0.2">
      <c r="A1375" s="1" t="s">
        <v>15480</v>
      </c>
      <c r="B1375" s="2" t="s">
        <v>15481</v>
      </c>
      <c r="C1375" s="2" t="s">
        <v>15482</v>
      </c>
      <c r="D1375" s="4" t="s">
        <v>1813</v>
      </c>
      <c r="E1375" s="97">
        <v>2003</v>
      </c>
      <c r="F1375" s="145">
        <v>2013</v>
      </c>
      <c r="G1375" s="96" t="s">
        <v>15306</v>
      </c>
      <c r="I1375" s="71"/>
      <c r="J1375" s="71"/>
      <c r="K1375" s="18"/>
    </row>
    <row r="1376" spans="1:11" ht="20.100000000000001" customHeight="1" x14ac:dyDescent="0.2">
      <c r="A1376" s="1" t="s">
        <v>15489</v>
      </c>
      <c r="B1376" s="2" t="s">
        <v>15487</v>
      </c>
      <c r="C1376" s="2" t="s">
        <v>15488</v>
      </c>
      <c r="D1376" s="4" t="s">
        <v>1813</v>
      </c>
      <c r="E1376" s="97">
        <v>1999</v>
      </c>
      <c r="F1376" s="145">
        <v>2015</v>
      </c>
      <c r="G1376" s="96" t="s">
        <v>15306</v>
      </c>
      <c r="I1376" s="71"/>
      <c r="J1376" s="71"/>
      <c r="K1376" s="18"/>
    </row>
    <row r="1377" spans="1:11" ht="20.100000000000001" customHeight="1" x14ac:dyDescent="0.2">
      <c r="A1377" s="1" t="s">
        <v>15490</v>
      </c>
      <c r="B1377" s="2" t="s">
        <v>15491</v>
      </c>
      <c r="C1377" s="2" t="s">
        <v>15492</v>
      </c>
      <c r="D1377" s="4" t="s">
        <v>1813</v>
      </c>
      <c r="E1377" s="97">
        <v>2005</v>
      </c>
      <c r="F1377" s="145">
        <v>2018</v>
      </c>
      <c r="G1377" s="96" t="s">
        <v>15306</v>
      </c>
      <c r="I1377" s="71"/>
      <c r="J1377" s="71"/>
      <c r="K1377" s="18"/>
    </row>
    <row r="1378" spans="1:11" ht="20.100000000000001" customHeight="1" x14ac:dyDescent="0.2">
      <c r="A1378" s="1" t="s">
        <v>3406</v>
      </c>
      <c r="B1378" s="2" t="s">
        <v>3407</v>
      </c>
      <c r="C1378" s="2" t="s">
        <v>3408</v>
      </c>
      <c r="D1378" s="4" t="s">
        <v>1813</v>
      </c>
      <c r="E1378" s="97">
        <v>1980</v>
      </c>
      <c r="F1378" s="98" t="s">
        <v>4</v>
      </c>
      <c r="G1378" s="96" t="s">
        <v>2</v>
      </c>
      <c r="I1378" s="71"/>
      <c r="J1378" s="71"/>
      <c r="K1378" s="18"/>
    </row>
    <row r="1379" spans="1:11" ht="20.100000000000001" customHeight="1" x14ac:dyDescent="0.2">
      <c r="A1379" s="1" t="s">
        <v>3409</v>
      </c>
      <c r="B1379" s="3" t="s">
        <v>2</v>
      </c>
      <c r="C1379" s="2" t="s">
        <v>3410</v>
      </c>
      <c r="D1379" s="4" t="s">
        <v>1813</v>
      </c>
      <c r="E1379" s="97">
        <v>1997</v>
      </c>
      <c r="F1379" s="98">
        <v>40969</v>
      </c>
      <c r="G1379" s="96" t="s">
        <v>2</v>
      </c>
      <c r="I1379" s="71"/>
      <c r="J1379" s="71"/>
      <c r="K1379" s="18"/>
    </row>
    <row r="1380" spans="1:11" ht="20.100000000000001" customHeight="1" x14ac:dyDescent="0.2">
      <c r="A1380" s="1" t="s">
        <v>13993</v>
      </c>
      <c r="B1380" s="2" t="s">
        <v>13994</v>
      </c>
      <c r="C1380" s="2" t="s">
        <v>13995</v>
      </c>
      <c r="D1380" s="4" t="s">
        <v>1813</v>
      </c>
      <c r="E1380" s="97">
        <v>2001</v>
      </c>
      <c r="F1380" s="98" t="s">
        <v>4</v>
      </c>
      <c r="G1380" s="96" t="s">
        <v>2</v>
      </c>
      <c r="I1380" s="71"/>
      <c r="J1380" s="71"/>
      <c r="K1380" s="18"/>
    </row>
    <row r="1381" spans="1:11" ht="20.100000000000001" customHeight="1" x14ac:dyDescent="0.2">
      <c r="A1381" s="1" t="s">
        <v>3411</v>
      </c>
      <c r="B1381" s="2" t="s">
        <v>3412</v>
      </c>
      <c r="C1381" s="2" t="s">
        <v>3413</v>
      </c>
      <c r="D1381" s="4" t="s">
        <v>1813</v>
      </c>
      <c r="E1381" s="147">
        <v>1997</v>
      </c>
      <c r="F1381" s="98">
        <v>41000</v>
      </c>
      <c r="G1381" s="96" t="s">
        <v>2</v>
      </c>
      <c r="I1381" s="71"/>
      <c r="J1381" s="71"/>
      <c r="K1381" s="18"/>
    </row>
    <row r="1382" spans="1:11" ht="20.100000000000001" customHeight="1" x14ac:dyDescent="0.2">
      <c r="A1382" s="1" t="s">
        <v>3414</v>
      </c>
      <c r="B1382" s="2" t="s">
        <v>3415</v>
      </c>
      <c r="C1382" s="2" t="s">
        <v>3416</v>
      </c>
      <c r="D1382" s="4" t="s">
        <v>1813</v>
      </c>
      <c r="E1382" s="147">
        <v>2004</v>
      </c>
      <c r="F1382" s="98">
        <v>41000</v>
      </c>
      <c r="G1382" s="96" t="s">
        <v>2</v>
      </c>
      <c r="I1382" s="71"/>
      <c r="J1382" s="71"/>
      <c r="K1382" s="18"/>
    </row>
    <row r="1383" spans="1:11" ht="20.100000000000001" customHeight="1" x14ac:dyDescent="0.2">
      <c r="A1383" s="1" t="s">
        <v>3417</v>
      </c>
      <c r="B1383" s="2" t="s">
        <v>3418</v>
      </c>
      <c r="C1383" s="2" t="s">
        <v>3419</v>
      </c>
      <c r="D1383" s="4" t="s">
        <v>1813</v>
      </c>
      <c r="E1383" s="147">
        <v>1998</v>
      </c>
      <c r="F1383" s="98" t="s">
        <v>4</v>
      </c>
      <c r="G1383" s="96" t="s">
        <v>2</v>
      </c>
      <c r="I1383" s="71"/>
      <c r="J1383" s="71"/>
      <c r="K1383" s="18"/>
    </row>
    <row r="1384" spans="1:11" ht="20.100000000000001" customHeight="1" x14ac:dyDescent="0.2">
      <c r="A1384" s="1" t="s">
        <v>3420</v>
      </c>
      <c r="B1384" s="2" t="s">
        <v>3421</v>
      </c>
      <c r="C1384" s="2" t="s">
        <v>3422</v>
      </c>
      <c r="D1384" s="4" t="s">
        <v>1813</v>
      </c>
      <c r="E1384" s="147">
        <v>1981</v>
      </c>
      <c r="F1384" s="98" t="s">
        <v>4</v>
      </c>
      <c r="G1384" s="96" t="s">
        <v>2</v>
      </c>
      <c r="I1384" s="71"/>
      <c r="J1384" s="71"/>
      <c r="K1384" s="18"/>
    </row>
    <row r="1385" spans="1:11" ht="20.100000000000001" customHeight="1" x14ac:dyDescent="0.2">
      <c r="A1385" s="1" t="s">
        <v>3423</v>
      </c>
      <c r="B1385" s="2" t="s">
        <v>3424</v>
      </c>
      <c r="C1385" s="2" t="s">
        <v>3425</v>
      </c>
      <c r="D1385" s="4" t="s">
        <v>1813</v>
      </c>
      <c r="E1385" s="147">
        <v>1952</v>
      </c>
      <c r="F1385" s="98" t="s">
        <v>4</v>
      </c>
      <c r="G1385" s="96" t="s">
        <v>2</v>
      </c>
      <c r="I1385" s="71"/>
      <c r="J1385" s="71"/>
      <c r="K1385" s="18"/>
    </row>
    <row r="1386" spans="1:11" ht="20.100000000000001" customHeight="1" x14ac:dyDescent="0.2">
      <c r="A1386" s="1" t="s">
        <v>3426</v>
      </c>
      <c r="B1386" s="2" t="s">
        <v>3427</v>
      </c>
      <c r="C1386" s="2" t="s">
        <v>3428</v>
      </c>
      <c r="D1386" s="4" t="s">
        <v>1813</v>
      </c>
      <c r="E1386" s="147">
        <v>1981</v>
      </c>
      <c r="F1386" s="98" t="s">
        <v>4</v>
      </c>
      <c r="G1386" s="96" t="s">
        <v>2</v>
      </c>
      <c r="I1386" s="71"/>
      <c r="J1386" s="71"/>
      <c r="K1386" s="18"/>
    </row>
    <row r="1387" spans="1:11" ht="20.100000000000001" customHeight="1" x14ac:dyDescent="0.2">
      <c r="A1387" s="1" t="s">
        <v>3429</v>
      </c>
      <c r="B1387" s="2" t="s">
        <v>3430</v>
      </c>
      <c r="C1387" s="2" t="s">
        <v>3431</v>
      </c>
      <c r="D1387" s="4" t="s">
        <v>1813</v>
      </c>
      <c r="E1387" s="147">
        <v>1988</v>
      </c>
      <c r="F1387" s="98" t="s">
        <v>4</v>
      </c>
      <c r="G1387" s="96" t="s">
        <v>2</v>
      </c>
      <c r="I1387" s="71"/>
      <c r="J1387" s="71"/>
      <c r="K1387" s="18"/>
    </row>
    <row r="1388" spans="1:11" ht="20.100000000000001" customHeight="1" x14ac:dyDescent="0.2">
      <c r="A1388" s="1" t="s">
        <v>3432</v>
      </c>
      <c r="B1388" s="2" t="s">
        <v>3433</v>
      </c>
      <c r="C1388" s="2" t="s">
        <v>3434</v>
      </c>
      <c r="D1388" s="4" t="s">
        <v>1813</v>
      </c>
      <c r="E1388" s="147">
        <v>1925</v>
      </c>
      <c r="F1388" s="98" t="s">
        <v>4</v>
      </c>
      <c r="G1388" s="96" t="s">
        <v>2</v>
      </c>
      <c r="I1388" s="71"/>
      <c r="J1388" s="71"/>
      <c r="K1388" s="18"/>
    </row>
    <row r="1389" spans="1:11" ht="20.100000000000001" customHeight="1" x14ac:dyDescent="0.2">
      <c r="A1389" s="1" t="s">
        <v>3435</v>
      </c>
      <c r="B1389" s="2" t="s">
        <v>3436</v>
      </c>
      <c r="C1389" s="2" t="s">
        <v>3437</v>
      </c>
      <c r="D1389" s="4" t="s">
        <v>1813</v>
      </c>
      <c r="E1389" s="147">
        <v>2006</v>
      </c>
      <c r="F1389" s="98">
        <v>40969</v>
      </c>
      <c r="G1389" s="96" t="s">
        <v>2</v>
      </c>
      <c r="I1389" s="71"/>
      <c r="J1389" s="71"/>
      <c r="K1389" s="18"/>
    </row>
    <row r="1390" spans="1:11" ht="20.100000000000001" customHeight="1" x14ac:dyDescent="0.2">
      <c r="A1390" s="90" t="s">
        <v>13814</v>
      </c>
      <c r="B1390" s="148" t="s">
        <v>13815</v>
      </c>
      <c r="C1390" s="149" t="s">
        <v>13816</v>
      </c>
      <c r="D1390" s="150" t="s">
        <v>1813</v>
      </c>
      <c r="E1390" s="147">
        <v>2019</v>
      </c>
      <c r="F1390" s="146" t="s">
        <v>4</v>
      </c>
      <c r="G1390" s="96" t="s">
        <v>1863</v>
      </c>
      <c r="I1390" s="71"/>
      <c r="J1390" s="71"/>
      <c r="K1390" s="18"/>
    </row>
    <row r="1391" spans="1:11" ht="20.100000000000001" customHeight="1" x14ac:dyDescent="0.2">
      <c r="A1391" s="1" t="s">
        <v>3438</v>
      </c>
      <c r="B1391" s="2" t="s">
        <v>3439</v>
      </c>
      <c r="C1391" s="2" t="s">
        <v>3440</v>
      </c>
      <c r="D1391" s="4" t="s">
        <v>1813</v>
      </c>
      <c r="E1391" s="147">
        <v>1999</v>
      </c>
      <c r="F1391" s="98">
        <v>41000</v>
      </c>
      <c r="G1391" s="96" t="s">
        <v>2</v>
      </c>
      <c r="I1391" s="71"/>
      <c r="J1391" s="71"/>
      <c r="K1391" s="18"/>
    </row>
    <row r="1392" spans="1:11" ht="20.100000000000001" customHeight="1" x14ac:dyDescent="0.2">
      <c r="A1392" s="1" t="s">
        <v>3441</v>
      </c>
      <c r="B1392" s="2" t="s">
        <v>3442</v>
      </c>
      <c r="C1392" s="2" t="s">
        <v>3443</v>
      </c>
      <c r="D1392" s="4" t="s">
        <v>1813</v>
      </c>
      <c r="E1392" s="147">
        <v>2000</v>
      </c>
      <c r="F1392" s="98" t="s">
        <v>4</v>
      </c>
      <c r="G1392" s="96" t="s">
        <v>2</v>
      </c>
      <c r="I1392" s="71"/>
      <c r="J1392" s="71"/>
      <c r="K1392" s="18"/>
    </row>
    <row r="1393" spans="1:11" ht="20.100000000000001" customHeight="1" x14ac:dyDescent="0.2">
      <c r="A1393" s="1" t="s">
        <v>3444</v>
      </c>
      <c r="B1393" s="2" t="s">
        <v>3445</v>
      </c>
      <c r="C1393" s="2" t="s">
        <v>3446</v>
      </c>
      <c r="D1393" s="4" t="s">
        <v>1813</v>
      </c>
      <c r="E1393" s="97">
        <v>1957</v>
      </c>
      <c r="F1393" s="98" t="s">
        <v>4</v>
      </c>
      <c r="G1393" s="96" t="s">
        <v>2</v>
      </c>
      <c r="I1393" s="71"/>
      <c r="J1393" s="71"/>
      <c r="K1393" s="18"/>
    </row>
    <row r="1394" spans="1:11" ht="20.100000000000001" customHeight="1" x14ac:dyDescent="0.2">
      <c r="A1394" s="1" t="s">
        <v>3447</v>
      </c>
      <c r="B1394" s="2" t="s">
        <v>3448</v>
      </c>
      <c r="C1394" s="2" t="s">
        <v>3449</v>
      </c>
      <c r="D1394" s="4" t="s">
        <v>1813</v>
      </c>
      <c r="E1394" s="97">
        <v>1926</v>
      </c>
      <c r="F1394" s="98" t="s">
        <v>4</v>
      </c>
      <c r="G1394" s="96" t="s">
        <v>2</v>
      </c>
      <c r="I1394" s="71"/>
      <c r="J1394" s="71"/>
      <c r="K1394" s="18"/>
    </row>
    <row r="1395" spans="1:11" ht="20.100000000000001" customHeight="1" x14ac:dyDescent="0.2">
      <c r="A1395" s="1" t="s">
        <v>3450</v>
      </c>
      <c r="B1395" s="2" t="s">
        <v>3451</v>
      </c>
      <c r="C1395" s="2" t="s">
        <v>3452</v>
      </c>
      <c r="D1395" s="4" t="s">
        <v>1813</v>
      </c>
      <c r="E1395" s="97">
        <v>1927</v>
      </c>
      <c r="F1395" s="98" t="s">
        <v>4</v>
      </c>
      <c r="G1395" s="96" t="s">
        <v>2</v>
      </c>
      <c r="I1395" s="71"/>
      <c r="J1395" s="71"/>
      <c r="K1395" s="18"/>
    </row>
    <row r="1396" spans="1:11" ht="20.100000000000001" customHeight="1" x14ac:dyDescent="0.2">
      <c r="A1396" s="1" t="s">
        <v>3456</v>
      </c>
      <c r="B1396" s="2" t="s">
        <v>3457</v>
      </c>
      <c r="C1396" s="2" t="s">
        <v>3458</v>
      </c>
      <c r="D1396" s="4" t="s">
        <v>1813</v>
      </c>
      <c r="E1396" s="97">
        <v>1922</v>
      </c>
      <c r="F1396" s="98" t="s">
        <v>4</v>
      </c>
      <c r="G1396" s="96" t="s">
        <v>2</v>
      </c>
      <c r="I1396" s="71"/>
      <c r="J1396" s="71"/>
      <c r="K1396" s="18"/>
    </row>
    <row r="1397" spans="1:11" ht="20.100000000000001" customHeight="1" x14ac:dyDescent="0.2">
      <c r="A1397" s="1" t="s">
        <v>3459</v>
      </c>
      <c r="B1397" s="2" t="s">
        <v>3460</v>
      </c>
      <c r="C1397" s="2" t="s">
        <v>3461</v>
      </c>
      <c r="D1397" s="4" t="s">
        <v>1813</v>
      </c>
      <c r="E1397" s="97">
        <v>1936</v>
      </c>
      <c r="F1397" s="98" t="s">
        <v>4</v>
      </c>
      <c r="G1397" s="96" t="s">
        <v>2</v>
      </c>
      <c r="I1397" s="71"/>
      <c r="J1397" s="71"/>
      <c r="K1397" s="18"/>
    </row>
    <row r="1398" spans="1:11" ht="20.100000000000001" customHeight="1" x14ac:dyDescent="0.2">
      <c r="A1398" s="1" t="s">
        <v>3453</v>
      </c>
      <c r="B1398" s="2" t="s">
        <v>3454</v>
      </c>
      <c r="C1398" s="2" t="s">
        <v>3455</v>
      </c>
      <c r="D1398" s="4" t="s">
        <v>1813</v>
      </c>
      <c r="E1398" s="97">
        <v>2007</v>
      </c>
      <c r="F1398" s="98">
        <v>40969</v>
      </c>
      <c r="G1398" s="96" t="s">
        <v>2</v>
      </c>
      <c r="I1398" s="71"/>
      <c r="J1398" s="71"/>
      <c r="K1398" s="18"/>
    </row>
    <row r="1399" spans="1:11" ht="20.100000000000001" customHeight="1" x14ac:dyDescent="0.2">
      <c r="A1399" s="1" t="s">
        <v>3462</v>
      </c>
      <c r="B1399" s="2" t="s">
        <v>3463</v>
      </c>
      <c r="C1399" s="2" t="s">
        <v>3464</v>
      </c>
      <c r="D1399" s="4" t="s">
        <v>1813</v>
      </c>
      <c r="E1399" s="97">
        <v>1959</v>
      </c>
      <c r="F1399" s="98" t="s">
        <v>4</v>
      </c>
      <c r="G1399" s="96" t="s">
        <v>2</v>
      </c>
      <c r="I1399" s="71"/>
      <c r="J1399" s="71"/>
      <c r="K1399" s="18"/>
    </row>
    <row r="1400" spans="1:11" ht="20.100000000000001" customHeight="1" x14ac:dyDescent="0.2">
      <c r="A1400" s="1" t="s">
        <v>3465</v>
      </c>
      <c r="B1400" s="2" t="s">
        <v>3466</v>
      </c>
      <c r="C1400" s="2" t="s">
        <v>3467</v>
      </c>
      <c r="D1400" s="4" t="s">
        <v>1813</v>
      </c>
      <c r="E1400" s="97">
        <v>1997</v>
      </c>
      <c r="F1400" s="98">
        <v>40969</v>
      </c>
      <c r="G1400" s="96" t="s">
        <v>2</v>
      </c>
      <c r="I1400" s="71"/>
      <c r="J1400" s="71"/>
      <c r="K1400" s="18"/>
    </row>
    <row r="1401" spans="1:11" ht="20.100000000000001" customHeight="1" x14ac:dyDescent="0.2">
      <c r="A1401" s="1" t="s">
        <v>3468</v>
      </c>
      <c r="B1401" s="2" t="s">
        <v>3469</v>
      </c>
      <c r="C1401" s="2" t="s">
        <v>3470</v>
      </c>
      <c r="D1401" s="4" t="s">
        <v>1813</v>
      </c>
      <c r="E1401" s="97">
        <v>1997</v>
      </c>
      <c r="F1401" s="98">
        <v>41000</v>
      </c>
      <c r="G1401" s="96" t="s">
        <v>2</v>
      </c>
      <c r="I1401" s="71"/>
      <c r="J1401" s="71"/>
      <c r="K1401" s="18"/>
    </row>
    <row r="1402" spans="1:11" ht="20.100000000000001" customHeight="1" x14ac:dyDescent="0.2">
      <c r="A1402" s="1" t="s">
        <v>3471</v>
      </c>
      <c r="B1402" s="2" t="s">
        <v>3472</v>
      </c>
      <c r="C1402" s="2" t="s">
        <v>3473</v>
      </c>
      <c r="D1402" s="4" t="s">
        <v>1813</v>
      </c>
      <c r="E1402" s="97">
        <v>1992</v>
      </c>
      <c r="F1402" s="98" t="s">
        <v>4</v>
      </c>
      <c r="G1402" s="96" t="s">
        <v>2</v>
      </c>
      <c r="I1402" s="71"/>
      <c r="J1402" s="71"/>
      <c r="K1402" s="18"/>
    </row>
    <row r="1403" spans="1:11" ht="20.100000000000001" customHeight="1" x14ac:dyDescent="0.2">
      <c r="A1403" s="1" t="s">
        <v>13817</v>
      </c>
      <c r="B1403" s="2" t="s">
        <v>13818</v>
      </c>
      <c r="C1403" s="2" t="s">
        <v>13819</v>
      </c>
      <c r="D1403" s="4" t="s">
        <v>1813</v>
      </c>
      <c r="E1403" s="97">
        <v>2013</v>
      </c>
      <c r="F1403" s="98" t="s">
        <v>4</v>
      </c>
      <c r="G1403" s="96" t="s">
        <v>1863</v>
      </c>
      <c r="I1403" s="71"/>
      <c r="J1403" s="71"/>
      <c r="K1403" s="18"/>
    </row>
    <row r="1404" spans="1:11" ht="20.100000000000001" customHeight="1" x14ac:dyDescent="0.2">
      <c r="A1404" s="1" t="s">
        <v>13820</v>
      </c>
      <c r="B1404" s="2" t="s">
        <v>13821</v>
      </c>
      <c r="C1404" s="2" t="s">
        <v>13822</v>
      </c>
      <c r="D1404" s="4" t="s">
        <v>1813</v>
      </c>
      <c r="E1404" s="97">
        <v>2019</v>
      </c>
      <c r="F1404" s="98" t="s">
        <v>4</v>
      </c>
      <c r="G1404" s="96" t="s">
        <v>1863</v>
      </c>
      <c r="I1404" s="71"/>
      <c r="J1404" s="71"/>
      <c r="K1404" s="18"/>
    </row>
    <row r="1405" spans="1:11" ht="20.100000000000001" customHeight="1" x14ac:dyDescent="0.2">
      <c r="A1405" s="1" t="s">
        <v>3474</v>
      </c>
      <c r="B1405" s="2" t="s">
        <v>3475</v>
      </c>
      <c r="C1405" s="2" t="s">
        <v>3476</v>
      </c>
      <c r="D1405" s="4" t="s">
        <v>1813</v>
      </c>
      <c r="E1405" s="97">
        <v>1963</v>
      </c>
      <c r="F1405" s="98" t="s">
        <v>4</v>
      </c>
      <c r="G1405" s="96" t="s">
        <v>2</v>
      </c>
      <c r="I1405" s="71"/>
      <c r="J1405" s="71"/>
      <c r="K1405" s="18"/>
    </row>
    <row r="1406" spans="1:11" ht="20.100000000000001" customHeight="1" x14ac:dyDescent="0.2">
      <c r="A1406" s="1" t="s">
        <v>3477</v>
      </c>
      <c r="B1406" s="2" t="s">
        <v>3478</v>
      </c>
      <c r="C1406" s="2" t="s">
        <v>3479</v>
      </c>
      <c r="D1406" s="4" t="s">
        <v>1813</v>
      </c>
      <c r="E1406" s="97">
        <v>2008</v>
      </c>
      <c r="F1406" s="98" t="s">
        <v>4</v>
      </c>
      <c r="G1406" s="96" t="s">
        <v>2</v>
      </c>
      <c r="I1406" s="71"/>
      <c r="J1406" s="71"/>
      <c r="K1406" s="18"/>
    </row>
    <row r="1407" spans="1:11" ht="20.100000000000001" customHeight="1" x14ac:dyDescent="0.2">
      <c r="A1407" s="1" t="s">
        <v>15319</v>
      </c>
      <c r="B1407" s="2" t="s">
        <v>15320</v>
      </c>
      <c r="C1407" s="2" t="s">
        <v>15321</v>
      </c>
      <c r="D1407" s="4" t="s">
        <v>1813</v>
      </c>
      <c r="E1407" s="97">
        <v>1997</v>
      </c>
      <c r="F1407" s="98" t="s">
        <v>4</v>
      </c>
      <c r="G1407" s="96" t="s">
        <v>15306</v>
      </c>
      <c r="I1407" s="71"/>
      <c r="J1407" s="71"/>
      <c r="K1407" s="18"/>
    </row>
    <row r="1408" spans="1:11" ht="20.100000000000001" customHeight="1" x14ac:dyDescent="0.2">
      <c r="A1408" s="1" t="s">
        <v>3480</v>
      </c>
      <c r="B1408" s="2" t="s">
        <v>3481</v>
      </c>
      <c r="C1408" s="2" t="s">
        <v>3482</v>
      </c>
      <c r="D1408" s="4" t="s">
        <v>1813</v>
      </c>
      <c r="E1408" s="97">
        <v>1997</v>
      </c>
      <c r="F1408" s="98">
        <v>41000</v>
      </c>
      <c r="G1408" s="96" t="s">
        <v>2</v>
      </c>
      <c r="I1408" s="71"/>
      <c r="J1408" s="71"/>
      <c r="K1408" s="18"/>
    </row>
    <row r="1409" spans="1:11" ht="20.100000000000001" customHeight="1" x14ac:dyDescent="0.2">
      <c r="A1409" s="1" t="s">
        <v>3483</v>
      </c>
      <c r="B1409" s="2" t="s">
        <v>3484</v>
      </c>
      <c r="C1409" s="2" t="s">
        <v>3485</v>
      </c>
      <c r="D1409" s="4" t="s">
        <v>1813</v>
      </c>
      <c r="E1409" s="142">
        <v>36495</v>
      </c>
      <c r="F1409" s="98">
        <v>40969</v>
      </c>
      <c r="G1409" s="96" t="s">
        <v>2</v>
      </c>
      <c r="I1409" s="71"/>
      <c r="J1409" s="71"/>
      <c r="K1409" s="18"/>
    </row>
    <row r="1410" spans="1:11" ht="20.100000000000001" customHeight="1" x14ac:dyDescent="0.2">
      <c r="A1410" s="1" t="s">
        <v>3486</v>
      </c>
      <c r="B1410" s="2" t="s">
        <v>3487</v>
      </c>
      <c r="C1410" s="2" t="s">
        <v>3488</v>
      </c>
      <c r="D1410" s="4" t="s">
        <v>1813</v>
      </c>
      <c r="E1410" s="142">
        <v>35490</v>
      </c>
      <c r="F1410" s="98">
        <v>40969</v>
      </c>
      <c r="G1410" s="96" t="s">
        <v>2</v>
      </c>
      <c r="I1410" s="71"/>
      <c r="J1410" s="71"/>
      <c r="K1410" s="18"/>
    </row>
    <row r="1411" spans="1:11" ht="20.100000000000001" customHeight="1" x14ac:dyDescent="0.2">
      <c r="A1411" s="1" t="s">
        <v>15316</v>
      </c>
      <c r="B1411" s="2" t="s">
        <v>15317</v>
      </c>
      <c r="C1411" s="2" t="s">
        <v>15318</v>
      </c>
      <c r="D1411" s="4" t="s">
        <v>1813</v>
      </c>
      <c r="E1411" s="142">
        <v>1997</v>
      </c>
      <c r="F1411" s="98" t="s">
        <v>4</v>
      </c>
      <c r="G1411" s="96" t="s">
        <v>15306</v>
      </c>
      <c r="I1411" s="71"/>
      <c r="J1411" s="71"/>
      <c r="K1411" s="18"/>
    </row>
    <row r="1412" spans="1:11" ht="20.100000000000001" customHeight="1" x14ac:dyDescent="0.2">
      <c r="A1412" s="1" t="s">
        <v>3489</v>
      </c>
      <c r="B1412" s="2" t="s">
        <v>3490</v>
      </c>
      <c r="C1412" s="2" t="s">
        <v>3491</v>
      </c>
      <c r="D1412" s="4" t="s">
        <v>1813</v>
      </c>
      <c r="E1412" s="97">
        <v>1913</v>
      </c>
      <c r="F1412" s="97">
        <v>2001</v>
      </c>
      <c r="G1412" s="96" t="s">
        <v>2</v>
      </c>
      <c r="I1412" s="71"/>
      <c r="J1412" s="71"/>
      <c r="K1412" s="18"/>
    </row>
    <row r="1413" spans="1:11" ht="20.100000000000001" customHeight="1" x14ac:dyDescent="0.2">
      <c r="A1413" s="1" t="s">
        <v>3492</v>
      </c>
      <c r="B1413" s="2" t="s">
        <v>3493</v>
      </c>
      <c r="C1413" s="2" t="s">
        <v>3494</v>
      </c>
      <c r="D1413" s="4" t="s">
        <v>1813</v>
      </c>
      <c r="E1413" s="97">
        <v>2000</v>
      </c>
      <c r="F1413" s="145" t="s">
        <v>4</v>
      </c>
      <c r="G1413" s="96" t="s">
        <v>2</v>
      </c>
      <c r="I1413" s="71"/>
      <c r="J1413" s="71"/>
      <c r="K1413" s="18"/>
    </row>
    <row r="1414" spans="1:11" ht="20.100000000000001" customHeight="1" x14ac:dyDescent="0.2">
      <c r="A1414" s="1" t="s">
        <v>3495</v>
      </c>
      <c r="B1414" s="2" t="s">
        <v>3496</v>
      </c>
      <c r="C1414" s="2" t="s">
        <v>3497</v>
      </c>
      <c r="D1414" s="4" t="s">
        <v>1813</v>
      </c>
      <c r="E1414" s="97">
        <v>2002</v>
      </c>
      <c r="F1414" s="98">
        <v>40969</v>
      </c>
      <c r="G1414" s="96" t="s">
        <v>2</v>
      </c>
      <c r="I1414" s="71"/>
      <c r="J1414" s="71"/>
      <c r="K1414" s="18"/>
    </row>
    <row r="1415" spans="1:11" ht="20.100000000000001" customHeight="1" x14ac:dyDescent="0.2">
      <c r="A1415" s="1" t="s">
        <v>3498</v>
      </c>
      <c r="B1415" s="2" t="s">
        <v>3499</v>
      </c>
      <c r="C1415" s="2" t="s">
        <v>3500</v>
      </c>
      <c r="D1415" s="4" t="s">
        <v>1813</v>
      </c>
      <c r="E1415" s="97">
        <v>2004</v>
      </c>
      <c r="F1415" s="145">
        <v>2006</v>
      </c>
      <c r="G1415" s="96" t="s">
        <v>2</v>
      </c>
      <c r="I1415" s="71"/>
      <c r="J1415" s="71"/>
      <c r="K1415" s="18"/>
    </row>
    <row r="1416" spans="1:11" ht="20.100000000000001" customHeight="1" x14ac:dyDescent="0.2">
      <c r="A1416" s="1" t="s">
        <v>3501</v>
      </c>
      <c r="B1416" s="2" t="s">
        <v>3502</v>
      </c>
      <c r="C1416" s="2" t="s">
        <v>3503</v>
      </c>
      <c r="D1416" s="4" t="s">
        <v>1813</v>
      </c>
      <c r="E1416" s="97">
        <v>1997</v>
      </c>
      <c r="F1416" s="97">
        <v>2016</v>
      </c>
      <c r="G1416" s="96" t="s">
        <v>2</v>
      </c>
      <c r="I1416" s="71"/>
      <c r="J1416" s="71"/>
      <c r="K1416" s="18"/>
    </row>
    <row r="1417" spans="1:11" ht="20.100000000000001" customHeight="1" x14ac:dyDescent="0.2">
      <c r="A1417" s="1" t="s">
        <v>3504</v>
      </c>
      <c r="B1417" s="2" t="s">
        <v>3505</v>
      </c>
      <c r="C1417" s="2" t="s">
        <v>3506</v>
      </c>
      <c r="D1417" s="4" t="s">
        <v>1813</v>
      </c>
      <c r="E1417" s="97">
        <v>1981</v>
      </c>
      <c r="F1417" s="98" t="s">
        <v>4</v>
      </c>
      <c r="G1417" s="96" t="s">
        <v>2</v>
      </c>
      <c r="I1417" s="71"/>
      <c r="J1417" s="71"/>
      <c r="K1417" s="18"/>
    </row>
    <row r="1418" spans="1:11" ht="20.100000000000001" customHeight="1" x14ac:dyDescent="0.2">
      <c r="A1418" s="1" t="s">
        <v>3507</v>
      </c>
      <c r="B1418" s="2" t="s">
        <v>3508</v>
      </c>
      <c r="C1418" s="2" t="s">
        <v>3509</v>
      </c>
      <c r="D1418" s="4" t="s">
        <v>1813</v>
      </c>
      <c r="E1418" s="97">
        <v>1997</v>
      </c>
      <c r="F1418" s="98">
        <v>40969</v>
      </c>
      <c r="G1418" s="96" t="s">
        <v>2</v>
      </c>
      <c r="I1418" s="71"/>
      <c r="J1418" s="71"/>
      <c r="K1418" s="18"/>
    </row>
    <row r="1419" spans="1:11" ht="20.100000000000001" customHeight="1" x14ac:dyDescent="0.2">
      <c r="A1419" s="1" t="s">
        <v>3510</v>
      </c>
      <c r="B1419" s="2" t="s">
        <v>3511</v>
      </c>
      <c r="C1419" s="2" t="s">
        <v>3512</v>
      </c>
      <c r="D1419" s="4" t="s">
        <v>1813</v>
      </c>
      <c r="E1419" s="97">
        <v>2000</v>
      </c>
      <c r="F1419" s="98">
        <v>40969</v>
      </c>
      <c r="G1419" s="96" t="s">
        <v>2</v>
      </c>
      <c r="I1419" s="71"/>
      <c r="J1419" s="71"/>
      <c r="K1419" s="18"/>
    </row>
    <row r="1420" spans="1:11" ht="20.100000000000001" customHeight="1" x14ac:dyDescent="0.2">
      <c r="A1420" s="1" t="s">
        <v>3513</v>
      </c>
      <c r="B1420" s="2" t="s">
        <v>3514</v>
      </c>
      <c r="C1420" s="2" t="s">
        <v>3515</v>
      </c>
      <c r="D1420" s="4" t="s">
        <v>1813</v>
      </c>
      <c r="E1420" s="97">
        <v>2007</v>
      </c>
      <c r="F1420" s="98">
        <v>41000</v>
      </c>
      <c r="G1420" s="96" t="s">
        <v>2</v>
      </c>
      <c r="I1420" s="71"/>
      <c r="J1420" s="71"/>
      <c r="K1420" s="18"/>
    </row>
    <row r="1421" spans="1:11" ht="20.100000000000001" customHeight="1" x14ac:dyDescent="0.2">
      <c r="A1421" s="1" t="s">
        <v>3516</v>
      </c>
      <c r="B1421" s="2" t="s">
        <v>3517</v>
      </c>
      <c r="C1421" s="2" t="s">
        <v>3518</v>
      </c>
      <c r="D1421" s="4" t="s">
        <v>1813</v>
      </c>
      <c r="E1421" s="97">
        <v>2007</v>
      </c>
      <c r="F1421" s="98">
        <v>41000</v>
      </c>
      <c r="G1421" s="96" t="s">
        <v>2</v>
      </c>
      <c r="I1421" s="71"/>
      <c r="J1421" s="71"/>
      <c r="K1421" s="18"/>
    </row>
    <row r="1422" spans="1:11" ht="20.100000000000001" customHeight="1" x14ac:dyDescent="0.2">
      <c r="A1422" s="1" t="s">
        <v>3519</v>
      </c>
      <c r="B1422" s="2" t="s">
        <v>3520</v>
      </c>
      <c r="C1422" s="2" t="s">
        <v>3521</v>
      </c>
      <c r="D1422" s="4" t="s">
        <v>1813</v>
      </c>
      <c r="E1422" s="97">
        <v>2009</v>
      </c>
      <c r="F1422" s="98" t="s">
        <v>4</v>
      </c>
      <c r="G1422" s="96" t="s">
        <v>2</v>
      </c>
      <c r="I1422" s="71"/>
      <c r="J1422" s="71"/>
      <c r="K1422" s="18"/>
    </row>
    <row r="1423" spans="1:11" ht="20.100000000000001" customHeight="1" x14ac:dyDescent="0.2">
      <c r="A1423" s="1" t="s">
        <v>3522</v>
      </c>
      <c r="B1423" s="2" t="s">
        <v>3523</v>
      </c>
      <c r="C1423" s="2" t="s">
        <v>3524</v>
      </c>
      <c r="D1423" s="4" t="s">
        <v>1813</v>
      </c>
      <c r="E1423" s="97">
        <v>1997</v>
      </c>
      <c r="F1423" s="98">
        <v>41000</v>
      </c>
      <c r="G1423" s="96" t="s">
        <v>2</v>
      </c>
      <c r="I1423" s="71"/>
      <c r="J1423" s="71"/>
      <c r="K1423" s="18"/>
    </row>
    <row r="1424" spans="1:11" ht="20.100000000000001" customHeight="1" x14ac:dyDescent="0.2">
      <c r="A1424" s="90" t="s">
        <v>13823</v>
      </c>
      <c r="B1424" s="148" t="s">
        <v>13824</v>
      </c>
      <c r="C1424" s="149" t="s">
        <v>13825</v>
      </c>
      <c r="D1424" s="150" t="s">
        <v>1813</v>
      </c>
      <c r="E1424" s="147">
        <v>2014</v>
      </c>
      <c r="F1424" s="146" t="s">
        <v>4</v>
      </c>
      <c r="G1424" s="96" t="s">
        <v>1863</v>
      </c>
      <c r="I1424" s="71"/>
      <c r="J1424" s="71"/>
      <c r="K1424" s="18"/>
    </row>
    <row r="1425" spans="1:11" ht="20.100000000000001" customHeight="1" x14ac:dyDescent="0.2">
      <c r="A1425" s="1" t="s">
        <v>3525</v>
      </c>
      <c r="B1425" s="2" t="s">
        <v>3526</v>
      </c>
      <c r="C1425" s="2" t="s">
        <v>3527</v>
      </c>
      <c r="D1425" s="4" t="s">
        <v>1813</v>
      </c>
      <c r="E1425" s="97">
        <v>1995</v>
      </c>
      <c r="F1425" s="98" t="s">
        <v>4</v>
      </c>
      <c r="G1425" s="96" t="s">
        <v>2</v>
      </c>
      <c r="I1425" s="71"/>
      <c r="J1425" s="71"/>
      <c r="K1425" s="18"/>
    </row>
    <row r="1426" spans="1:11" ht="20.100000000000001" customHeight="1" x14ac:dyDescent="0.2">
      <c r="A1426" s="1" t="s">
        <v>3528</v>
      </c>
      <c r="B1426" s="2" t="s">
        <v>3529</v>
      </c>
      <c r="C1426" s="2" t="s">
        <v>3530</v>
      </c>
      <c r="D1426" s="4" t="s">
        <v>1813</v>
      </c>
      <c r="E1426" s="97">
        <v>2007</v>
      </c>
      <c r="F1426" s="98">
        <v>41000</v>
      </c>
      <c r="G1426" s="96" t="s">
        <v>2</v>
      </c>
      <c r="I1426" s="71"/>
      <c r="J1426" s="71"/>
      <c r="K1426" s="18"/>
    </row>
    <row r="1427" spans="1:11" ht="20.100000000000001" customHeight="1" x14ac:dyDescent="0.2">
      <c r="A1427" s="1" t="s">
        <v>3531</v>
      </c>
      <c r="B1427" s="2" t="s">
        <v>3532</v>
      </c>
      <c r="C1427" s="2" t="s">
        <v>3533</v>
      </c>
      <c r="D1427" s="4" t="s">
        <v>1813</v>
      </c>
      <c r="E1427" s="97">
        <v>1978</v>
      </c>
      <c r="F1427" s="98" t="s">
        <v>4</v>
      </c>
      <c r="G1427" s="96" t="s">
        <v>2</v>
      </c>
      <c r="I1427" s="71"/>
      <c r="J1427" s="71"/>
      <c r="K1427" s="18"/>
    </row>
    <row r="1428" spans="1:11" ht="20.100000000000001" customHeight="1" x14ac:dyDescent="0.2">
      <c r="A1428" s="1" t="s">
        <v>3534</v>
      </c>
      <c r="B1428" s="2" t="s">
        <v>3535</v>
      </c>
      <c r="C1428" s="2" t="s">
        <v>3536</v>
      </c>
      <c r="D1428" s="4" t="s">
        <v>1813</v>
      </c>
      <c r="E1428" s="97">
        <v>1975</v>
      </c>
      <c r="F1428" s="98" t="s">
        <v>4</v>
      </c>
      <c r="G1428" s="96" t="s">
        <v>2</v>
      </c>
      <c r="I1428" s="71"/>
      <c r="J1428" s="71"/>
      <c r="K1428" s="18"/>
    </row>
    <row r="1429" spans="1:11" ht="20.100000000000001" customHeight="1" x14ac:dyDescent="0.2">
      <c r="A1429" s="1" t="s">
        <v>3537</v>
      </c>
      <c r="B1429" s="2" t="s">
        <v>3538</v>
      </c>
      <c r="C1429" s="2" t="s">
        <v>3539</v>
      </c>
      <c r="D1429" s="4" t="s">
        <v>1813</v>
      </c>
      <c r="E1429" s="97">
        <v>1978</v>
      </c>
      <c r="F1429" s="98" t="s">
        <v>4</v>
      </c>
      <c r="G1429" s="96" t="s">
        <v>2</v>
      </c>
      <c r="I1429" s="71"/>
      <c r="J1429" s="71"/>
      <c r="K1429" s="18"/>
    </row>
    <row r="1430" spans="1:11" ht="20.100000000000001" customHeight="1" x14ac:dyDescent="0.2">
      <c r="A1430" s="1" t="s">
        <v>3540</v>
      </c>
      <c r="B1430" s="2" t="s">
        <v>3541</v>
      </c>
      <c r="C1430" s="2" t="s">
        <v>3542</v>
      </c>
      <c r="D1430" s="4" t="s">
        <v>1813</v>
      </c>
      <c r="E1430" s="97">
        <v>1976</v>
      </c>
      <c r="F1430" s="145" t="s">
        <v>4</v>
      </c>
      <c r="G1430" s="96" t="s">
        <v>15306</v>
      </c>
      <c r="I1430" s="71"/>
      <c r="J1430" s="71"/>
      <c r="K1430" s="18"/>
    </row>
    <row r="1431" spans="1:11" ht="20.100000000000001" customHeight="1" x14ac:dyDescent="0.2">
      <c r="A1431" s="1" t="s">
        <v>3543</v>
      </c>
      <c r="B1431" s="2" t="s">
        <v>3544</v>
      </c>
      <c r="C1431" s="2" t="s">
        <v>3545</v>
      </c>
      <c r="D1431" s="4" t="s">
        <v>1813</v>
      </c>
      <c r="E1431" s="97">
        <v>1996</v>
      </c>
      <c r="F1431" s="98" t="s">
        <v>4</v>
      </c>
      <c r="G1431" s="96" t="s">
        <v>2</v>
      </c>
      <c r="I1431" s="71"/>
      <c r="J1431" s="71"/>
      <c r="K1431" s="18"/>
    </row>
    <row r="1432" spans="1:11" ht="20.100000000000001" customHeight="1" x14ac:dyDescent="0.2">
      <c r="A1432" s="90" t="s">
        <v>13826</v>
      </c>
      <c r="B1432" s="148" t="s">
        <v>13827</v>
      </c>
      <c r="C1432" s="149" t="s">
        <v>13828</v>
      </c>
      <c r="D1432" s="150" t="s">
        <v>1813</v>
      </c>
      <c r="E1432" s="147">
        <v>2019</v>
      </c>
      <c r="F1432" s="146" t="s">
        <v>4</v>
      </c>
      <c r="G1432" s="96" t="s">
        <v>1863</v>
      </c>
      <c r="I1432" s="71"/>
      <c r="J1432" s="71"/>
      <c r="K1432" s="18"/>
    </row>
    <row r="1433" spans="1:11" ht="20.100000000000001" customHeight="1" x14ac:dyDescent="0.2">
      <c r="A1433" s="90" t="s">
        <v>13829</v>
      </c>
      <c r="B1433" s="148" t="s">
        <v>2</v>
      </c>
      <c r="C1433" s="149" t="s">
        <v>13830</v>
      </c>
      <c r="D1433" s="150" t="s">
        <v>1813</v>
      </c>
      <c r="E1433" s="147">
        <v>2019</v>
      </c>
      <c r="F1433" s="146" t="s">
        <v>4</v>
      </c>
      <c r="G1433" s="96" t="s">
        <v>1863</v>
      </c>
      <c r="I1433" s="71"/>
      <c r="J1433" s="71"/>
      <c r="K1433" s="18"/>
    </row>
    <row r="1434" spans="1:11" ht="20.100000000000001" customHeight="1" x14ac:dyDescent="0.2">
      <c r="A1434" s="1" t="s">
        <v>3546</v>
      </c>
      <c r="B1434" s="2" t="s">
        <v>3547</v>
      </c>
      <c r="C1434" s="2" t="s">
        <v>3548</v>
      </c>
      <c r="D1434" s="4" t="s">
        <v>1813</v>
      </c>
      <c r="E1434" s="97">
        <v>1966</v>
      </c>
      <c r="F1434" s="98" t="s">
        <v>4</v>
      </c>
      <c r="G1434" s="96" t="s">
        <v>2</v>
      </c>
      <c r="I1434" s="71"/>
      <c r="J1434" s="71"/>
      <c r="K1434" s="18"/>
    </row>
    <row r="1435" spans="1:11" ht="20.100000000000001" customHeight="1" x14ac:dyDescent="0.2">
      <c r="A1435" s="199" t="s">
        <v>13831</v>
      </c>
      <c r="B1435" s="148" t="s">
        <v>13832</v>
      </c>
      <c r="C1435" s="149" t="s">
        <v>13833</v>
      </c>
      <c r="D1435" s="150" t="s">
        <v>1813</v>
      </c>
      <c r="E1435" s="147">
        <v>2019</v>
      </c>
      <c r="F1435" s="146" t="s">
        <v>4</v>
      </c>
      <c r="G1435" s="96" t="s">
        <v>1863</v>
      </c>
      <c r="I1435" s="71"/>
      <c r="J1435" s="71"/>
      <c r="K1435" s="18"/>
    </row>
    <row r="1436" spans="1:11" ht="20.100000000000001" customHeight="1" x14ac:dyDescent="0.2">
      <c r="A1436" s="1" t="s">
        <v>3549</v>
      </c>
      <c r="B1436" s="2" t="s">
        <v>3550</v>
      </c>
      <c r="C1436" s="2" t="s">
        <v>3551</v>
      </c>
      <c r="D1436" s="4" t="s">
        <v>1813</v>
      </c>
      <c r="E1436" s="97">
        <v>1997</v>
      </c>
      <c r="F1436" s="98">
        <v>40969</v>
      </c>
      <c r="G1436" s="96" t="s">
        <v>2</v>
      </c>
      <c r="I1436" s="71"/>
      <c r="J1436" s="71"/>
      <c r="K1436" s="18"/>
    </row>
    <row r="1437" spans="1:11" ht="20.100000000000001" customHeight="1" x14ac:dyDescent="0.2">
      <c r="A1437" s="1" t="s">
        <v>3552</v>
      </c>
      <c r="B1437" s="2" t="s">
        <v>3553</v>
      </c>
      <c r="C1437" s="2" t="s">
        <v>3554</v>
      </c>
      <c r="D1437" s="4" t="s">
        <v>1813</v>
      </c>
      <c r="E1437" s="97">
        <v>2004</v>
      </c>
      <c r="F1437" s="98">
        <v>41000</v>
      </c>
      <c r="G1437" s="96" t="s">
        <v>2</v>
      </c>
      <c r="I1437" s="71"/>
      <c r="J1437" s="71"/>
      <c r="K1437" s="18"/>
    </row>
    <row r="1438" spans="1:11" ht="20.100000000000001" customHeight="1" x14ac:dyDescent="0.2">
      <c r="A1438" s="1" t="s">
        <v>3555</v>
      </c>
      <c r="B1438" s="2" t="s">
        <v>3556</v>
      </c>
      <c r="C1438" s="2" t="s">
        <v>3557</v>
      </c>
      <c r="D1438" s="4" t="s">
        <v>1813</v>
      </c>
      <c r="E1438" s="97">
        <v>1997</v>
      </c>
      <c r="F1438" s="98" t="s">
        <v>4</v>
      </c>
      <c r="G1438" s="96" t="s">
        <v>2</v>
      </c>
      <c r="I1438" s="71"/>
      <c r="J1438" s="71"/>
      <c r="K1438" s="18"/>
    </row>
    <row r="1439" spans="1:11" ht="20.100000000000001" customHeight="1" x14ac:dyDescent="0.2">
      <c r="A1439" s="1" t="s">
        <v>3558</v>
      </c>
      <c r="B1439" s="2" t="s">
        <v>3559</v>
      </c>
      <c r="C1439" s="2" t="s">
        <v>3560</v>
      </c>
      <c r="D1439" s="4" t="s">
        <v>1813</v>
      </c>
      <c r="E1439" s="97">
        <v>1997</v>
      </c>
      <c r="F1439" s="98">
        <v>40969</v>
      </c>
      <c r="G1439" s="96" t="s">
        <v>2</v>
      </c>
      <c r="I1439" s="71"/>
      <c r="J1439" s="71"/>
      <c r="K1439" s="18"/>
    </row>
    <row r="1440" spans="1:11" ht="20.100000000000001" customHeight="1" x14ac:dyDescent="0.2">
      <c r="A1440" s="1" t="s">
        <v>3561</v>
      </c>
      <c r="B1440" s="2" t="s">
        <v>3562</v>
      </c>
      <c r="C1440" s="2" t="s">
        <v>3563</v>
      </c>
      <c r="D1440" s="4" t="s">
        <v>1813</v>
      </c>
      <c r="E1440" s="97">
        <v>2005</v>
      </c>
      <c r="F1440" s="98" t="s">
        <v>4</v>
      </c>
      <c r="G1440" s="96" t="s">
        <v>2</v>
      </c>
      <c r="I1440" s="71"/>
      <c r="J1440" s="71"/>
      <c r="K1440" s="18"/>
    </row>
    <row r="1441" spans="1:11" ht="20.100000000000001" customHeight="1" x14ac:dyDescent="0.2">
      <c r="A1441" s="1" t="s">
        <v>3564</v>
      </c>
      <c r="B1441" s="2" t="s">
        <v>3565</v>
      </c>
      <c r="C1441" s="2" t="s">
        <v>3566</v>
      </c>
      <c r="D1441" s="4" t="s">
        <v>1813</v>
      </c>
      <c r="E1441" s="97">
        <v>1997</v>
      </c>
      <c r="F1441" s="98">
        <v>40969</v>
      </c>
      <c r="G1441" s="96" t="s">
        <v>2</v>
      </c>
      <c r="I1441" s="71"/>
      <c r="J1441" s="71"/>
      <c r="K1441" s="18"/>
    </row>
    <row r="1442" spans="1:11" ht="20.100000000000001" customHeight="1" x14ac:dyDescent="0.2">
      <c r="A1442" s="1" t="s">
        <v>3567</v>
      </c>
      <c r="B1442" s="2" t="s">
        <v>3568</v>
      </c>
      <c r="C1442" s="2" t="s">
        <v>3569</v>
      </c>
      <c r="D1442" s="4" t="s">
        <v>1813</v>
      </c>
      <c r="E1442" s="97">
        <v>1997</v>
      </c>
      <c r="F1442" s="145" t="s">
        <v>4</v>
      </c>
      <c r="G1442" s="96" t="s">
        <v>15306</v>
      </c>
      <c r="I1442" s="71"/>
      <c r="J1442" s="71"/>
      <c r="K1442" s="18"/>
    </row>
    <row r="1443" spans="1:11" ht="20.100000000000001" customHeight="1" x14ac:dyDescent="0.2">
      <c r="A1443" s="1" t="s">
        <v>3570</v>
      </c>
      <c r="B1443" s="2" t="s">
        <v>3571</v>
      </c>
      <c r="C1443" s="2" t="s">
        <v>3572</v>
      </c>
      <c r="D1443" s="4" t="s">
        <v>1813</v>
      </c>
      <c r="E1443" s="97">
        <v>2006</v>
      </c>
      <c r="F1443" s="98">
        <v>41000</v>
      </c>
      <c r="G1443" s="96" t="s">
        <v>2</v>
      </c>
      <c r="I1443" s="71"/>
      <c r="J1443" s="71"/>
      <c r="K1443" s="18"/>
    </row>
    <row r="1444" spans="1:11" ht="20.100000000000001" customHeight="1" x14ac:dyDescent="0.2">
      <c r="A1444" s="1" t="s">
        <v>3573</v>
      </c>
      <c r="B1444" s="2" t="s">
        <v>3574</v>
      </c>
      <c r="C1444" s="2" t="s">
        <v>3575</v>
      </c>
      <c r="D1444" s="4" t="s">
        <v>1813</v>
      </c>
      <c r="E1444" s="97">
        <v>1997</v>
      </c>
      <c r="F1444" s="98">
        <v>41000</v>
      </c>
      <c r="G1444" s="96" t="s">
        <v>2</v>
      </c>
      <c r="I1444" s="71"/>
      <c r="J1444" s="71"/>
      <c r="K1444" s="18"/>
    </row>
    <row r="1445" spans="1:11" ht="20.100000000000001" customHeight="1" x14ac:dyDescent="0.2">
      <c r="A1445" s="1" t="s">
        <v>3576</v>
      </c>
      <c r="B1445" s="2" t="s">
        <v>3577</v>
      </c>
      <c r="C1445" s="2" t="s">
        <v>3578</v>
      </c>
      <c r="D1445" s="4" t="s">
        <v>1813</v>
      </c>
      <c r="E1445" s="97">
        <v>1993</v>
      </c>
      <c r="F1445" s="98" t="s">
        <v>4</v>
      </c>
      <c r="G1445" s="96" t="s">
        <v>2</v>
      </c>
      <c r="I1445" s="71"/>
      <c r="J1445" s="71"/>
      <c r="K1445" s="18"/>
    </row>
    <row r="1446" spans="1:11" ht="20.100000000000001" customHeight="1" x14ac:dyDescent="0.2">
      <c r="A1446" s="1" t="s">
        <v>3579</v>
      </c>
      <c r="B1446" s="2" t="s">
        <v>3580</v>
      </c>
      <c r="C1446" s="2" t="s">
        <v>3581</v>
      </c>
      <c r="D1446" s="4" t="s">
        <v>1813</v>
      </c>
      <c r="E1446" s="97">
        <v>1971</v>
      </c>
      <c r="F1446" s="145">
        <v>2020</v>
      </c>
      <c r="G1446" s="96" t="s">
        <v>2</v>
      </c>
      <c r="I1446" s="71"/>
      <c r="J1446" s="71"/>
      <c r="K1446" s="18"/>
    </row>
    <row r="1447" spans="1:11" ht="20.100000000000001" customHeight="1" x14ac:dyDescent="0.2">
      <c r="A1447" s="1" t="s">
        <v>3582</v>
      </c>
      <c r="B1447" s="2" t="s">
        <v>3583</v>
      </c>
      <c r="C1447" s="2" t="s">
        <v>3584</v>
      </c>
      <c r="D1447" s="4" t="s">
        <v>1813</v>
      </c>
      <c r="E1447" s="97">
        <v>1986</v>
      </c>
      <c r="F1447" s="98" t="s">
        <v>4</v>
      </c>
      <c r="G1447" s="96" t="s">
        <v>2</v>
      </c>
      <c r="I1447" s="71"/>
      <c r="J1447" s="71"/>
      <c r="K1447" s="18"/>
    </row>
    <row r="1448" spans="1:11" ht="20.100000000000001" customHeight="1" x14ac:dyDescent="0.2">
      <c r="A1448" s="1" t="s">
        <v>3585</v>
      </c>
      <c r="B1448" s="2" t="s">
        <v>3586</v>
      </c>
      <c r="C1448" s="2" t="s">
        <v>3587</v>
      </c>
      <c r="D1448" s="4" t="s">
        <v>1813</v>
      </c>
      <c r="E1448" s="97">
        <v>1978</v>
      </c>
      <c r="F1448" s="98" t="s">
        <v>4</v>
      </c>
      <c r="G1448" s="96" t="s">
        <v>2</v>
      </c>
      <c r="I1448" s="71"/>
      <c r="J1448" s="71"/>
      <c r="K1448" s="18"/>
    </row>
    <row r="1449" spans="1:11" ht="20.100000000000001" customHeight="1" x14ac:dyDescent="0.2">
      <c r="A1449" s="1" t="s">
        <v>3588</v>
      </c>
      <c r="B1449" s="2" t="s">
        <v>3589</v>
      </c>
      <c r="C1449" s="2" t="s">
        <v>3590</v>
      </c>
      <c r="D1449" s="4" t="s">
        <v>1813</v>
      </c>
      <c r="E1449" s="97">
        <v>1997</v>
      </c>
      <c r="F1449" s="98">
        <v>40969</v>
      </c>
      <c r="G1449" s="96" t="s">
        <v>2</v>
      </c>
      <c r="I1449" s="71"/>
      <c r="J1449" s="71"/>
      <c r="K1449" s="18"/>
    </row>
    <row r="1450" spans="1:11" ht="20.100000000000001" customHeight="1" x14ac:dyDescent="0.2">
      <c r="A1450" s="1" t="s">
        <v>3591</v>
      </c>
      <c r="B1450" s="2" t="s">
        <v>3592</v>
      </c>
      <c r="C1450" s="2" t="s">
        <v>3593</v>
      </c>
      <c r="D1450" s="4" t="s">
        <v>1813</v>
      </c>
      <c r="E1450" s="97">
        <v>2006</v>
      </c>
      <c r="F1450" s="98">
        <v>40940</v>
      </c>
      <c r="G1450" s="96" t="s">
        <v>2</v>
      </c>
      <c r="I1450" s="71"/>
      <c r="J1450" s="71"/>
      <c r="K1450" s="18"/>
    </row>
    <row r="1451" spans="1:11" ht="20.100000000000001" customHeight="1" x14ac:dyDescent="0.2">
      <c r="A1451" s="1" t="s">
        <v>3594</v>
      </c>
      <c r="B1451" s="2" t="s">
        <v>3595</v>
      </c>
      <c r="C1451" s="2" t="s">
        <v>3596</v>
      </c>
      <c r="D1451" s="4" t="s">
        <v>1813</v>
      </c>
      <c r="E1451" s="97">
        <v>2004</v>
      </c>
      <c r="F1451" s="97">
        <v>2011</v>
      </c>
      <c r="G1451" s="96" t="s">
        <v>15201</v>
      </c>
      <c r="I1451" s="71"/>
      <c r="J1451" s="71"/>
      <c r="K1451" s="18"/>
    </row>
    <row r="1452" spans="1:11" ht="20.100000000000001" customHeight="1" x14ac:dyDescent="0.2">
      <c r="A1452" s="1" t="s">
        <v>3597</v>
      </c>
      <c r="B1452" s="2" t="s">
        <v>3598</v>
      </c>
      <c r="C1452" s="2" t="s">
        <v>3599</v>
      </c>
      <c r="D1452" s="4" t="s">
        <v>1813</v>
      </c>
      <c r="E1452" s="97">
        <v>1979</v>
      </c>
      <c r="F1452" s="98" t="s">
        <v>4</v>
      </c>
      <c r="G1452" s="96" t="s">
        <v>2</v>
      </c>
      <c r="I1452" s="71"/>
      <c r="J1452" s="71"/>
      <c r="K1452" s="18"/>
    </row>
    <row r="1453" spans="1:11" ht="20.100000000000001" customHeight="1" x14ac:dyDescent="0.2">
      <c r="A1453" s="1" t="s">
        <v>3600</v>
      </c>
      <c r="B1453" s="2" t="s">
        <v>3601</v>
      </c>
      <c r="C1453" s="2" t="s">
        <v>3602</v>
      </c>
      <c r="D1453" s="4" t="s">
        <v>1813</v>
      </c>
      <c r="E1453" s="97">
        <v>2006</v>
      </c>
      <c r="F1453" s="145">
        <v>2017</v>
      </c>
      <c r="G1453" s="96" t="s">
        <v>2</v>
      </c>
      <c r="I1453" s="71"/>
      <c r="J1453" s="71"/>
      <c r="K1453" s="18"/>
    </row>
    <row r="1454" spans="1:11" ht="20.100000000000001" customHeight="1" x14ac:dyDescent="0.2">
      <c r="A1454" s="1" t="s">
        <v>3603</v>
      </c>
      <c r="B1454" s="2" t="s">
        <v>3604</v>
      </c>
      <c r="C1454" s="2" t="s">
        <v>3605</v>
      </c>
      <c r="D1454" s="4" t="s">
        <v>1813</v>
      </c>
      <c r="E1454" s="97">
        <v>1999</v>
      </c>
      <c r="F1454" s="145" t="s">
        <v>4</v>
      </c>
      <c r="G1454" s="96" t="s">
        <v>15306</v>
      </c>
      <c r="I1454" s="71"/>
      <c r="J1454" s="71"/>
      <c r="K1454" s="18"/>
    </row>
    <row r="1455" spans="1:11" ht="20.100000000000001" customHeight="1" x14ac:dyDescent="0.2">
      <c r="A1455" s="199" t="s">
        <v>13834</v>
      </c>
      <c r="B1455" s="148" t="s">
        <v>2</v>
      </c>
      <c r="C1455" s="149" t="s">
        <v>13835</v>
      </c>
      <c r="D1455" s="150" t="s">
        <v>1813</v>
      </c>
      <c r="E1455" s="147">
        <v>2016</v>
      </c>
      <c r="F1455" s="146" t="s">
        <v>4</v>
      </c>
      <c r="G1455" s="96" t="s">
        <v>1863</v>
      </c>
      <c r="I1455" s="71"/>
      <c r="J1455" s="71"/>
      <c r="K1455" s="18"/>
    </row>
    <row r="1456" spans="1:11" ht="20.100000000000001" customHeight="1" x14ac:dyDescent="0.2">
      <c r="A1456" s="1" t="s">
        <v>3606</v>
      </c>
      <c r="B1456" s="3" t="s">
        <v>2</v>
      </c>
      <c r="C1456" s="2" t="s">
        <v>1812</v>
      </c>
      <c r="D1456" s="4" t="s">
        <v>1813</v>
      </c>
      <c r="E1456" s="97">
        <v>1999</v>
      </c>
      <c r="F1456" s="98" t="s">
        <v>4</v>
      </c>
      <c r="G1456" s="96" t="s">
        <v>2</v>
      </c>
      <c r="I1456" s="71"/>
      <c r="J1456" s="71"/>
      <c r="K1456" s="18"/>
    </row>
    <row r="1457" spans="1:11" ht="20.100000000000001" customHeight="1" x14ac:dyDescent="0.2">
      <c r="A1457" s="1" t="s">
        <v>15202</v>
      </c>
      <c r="B1457" s="3" t="s">
        <v>3607</v>
      </c>
      <c r="C1457" s="2" t="s">
        <v>2344</v>
      </c>
      <c r="D1457" s="4" t="s">
        <v>1813</v>
      </c>
      <c r="E1457" s="97">
        <v>1934</v>
      </c>
      <c r="F1457" s="145">
        <v>1955</v>
      </c>
      <c r="G1457" s="96" t="s">
        <v>2</v>
      </c>
      <c r="I1457" s="71"/>
      <c r="J1457" s="71"/>
      <c r="K1457" s="18"/>
    </row>
    <row r="1458" spans="1:11" ht="20.100000000000001" customHeight="1" x14ac:dyDescent="0.2">
      <c r="A1458" s="1" t="s">
        <v>3608</v>
      </c>
      <c r="B1458" s="2" t="s">
        <v>3609</v>
      </c>
      <c r="C1458" s="2" t="s">
        <v>3610</v>
      </c>
      <c r="D1458" s="4" t="s">
        <v>1813</v>
      </c>
      <c r="E1458" s="97">
        <v>2002</v>
      </c>
      <c r="F1458" s="98" t="s">
        <v>4</v>
      </c>
      <c r="G1458" s="96" t="s">
        <v>2</v>
      </c>
      <c r="I1458" s="71"/>
      <c r="J1458" s="71"/>
      <c r="K1458" s="18"/>
    </row>
    <row r="1459" spans="1:11" ht="20.100000000000001" customHeight="1" x14ac:dyDescent="0.2">
      <c r="A1459" s="1" t="s">
        <v>3611</v>
      </c>
      <c r="B1459" s="2" t="s">
        <v>3612</v>
      </c>
      <c r="C1459" s="2" t="s">
        <v>3613</v>
      </c>
      <c r="D1459" s="4" t="s">
        <v>1813</v>
      </c>
      <c r="E1459" s="97">
        <v>2002</v>
      </c>
      <c r="F1459" s="98">
        <v>41000</v>
      </c>
      <c r="G1459" s="96" t="s">
        <v>2</v>
      </c>
      <c r="I1459" s="71"/>
      <c r="J1459" s="71"/>
      <c r="K1459" s="18"/>
    </row>
    <row r="1460" spans="1:11" ht="20.100000000000001" customHeight="1" x14ac:dyDescent="0.2">
      <c r="A1460" s="1" t="s">
        <v>3614</v>
      </c>
      <c r="B1460" s="2" t="s">
        <v>3615</v>
      </c>
      <c r="C1460" s="2" t="s">
        <v>2797</v>
      </c>
      <c r="D1460" s="4" t="s">
        <v>1813</v>
      </c>
      <c r="E1460" s="124">
        <v>1832</v>
      </c>
      <c r="F1460" s="98" t="s">
        <v>13997</v>
      </c>
      <c r="G1460" s="96" t="s">
        <v>2</v>
      </c>
      <c r="I1460" s="71"/>
      <c r="J1460" s="71"/>
      <c r="K1460" s="18"/>
    </row>
    <row r="1461" spans="1:11" ht="20.100000000000001" customHeight="1" x14ac:dyDescent="0.2">
      <c r="A1461" s="1" t="s">
        <v>3616</v>
      </c>
      <c r="B1461" s="2" t="s">
        <v>3617</v>
      </c>
      <c r="C1461" s="2" t="s">
        <v>3618</v>
      </c>
      <c r="D1461" s="4" t="s">
        <v>1813</v>
      </c>
      <c r="E1461" s="97">
        <v>2000</v>
      </c>
      <c r="F1461" s="98" t="s">
        <v>4</v>
      </c>
      <c r="G1461" s="96" t="s">
        <v>2</v>
      </c>
      <c r="I1461" s="71"/>
      <c r="J1461" s="71"/>
      <c r="K1461" s="18"/>
    </row>
    <row r="1462" spans="1:11" ht="20.100000000000001" customHeight="1" x14ac:dyDescent="0.2">
      <c r="A1462" s="1" t="s">
        <v>3619</v>
      </c>
      <c r="B1462" s="2" t="s">
        <v>3620</v>
      </c>
      <c r="C1462" s="2" t="s">
        <v>3621</v>
      </c>
      <c r="D1462" s="4" t="s">
        <v>1813</v>
      </c>
      <c r="E1462" s="97">
        <v>2000</v>
      </c>
      <c r="F1462" s="98" t="s">
        <v>4</v>
      </c>
      <c r="G1462" s="96" t="s">
        <v>2</v>
      </c>
      <c r="I1462" s="71"/>
      <c r="J1462" s="71"/>
      <c r="K1462" s="18"/>
    </row>
    <row r="1463" spans="1:11" ht="20.100000000000001" customHeight="1" x14ac:dyDescent="0.2">
      <c r="A1463" s="1" t="s">
        <v>3622</v>
      </c>
      <c r="B1463" s="2" t="s">
        <v>3623</v>
      </c>
      <c r="C1463" s="2" t="s">
        <v>3624</v>
      </c>
      <c r="D1463" s="4" t="s">
        <v>1813</v>
      </c>
      <c r="E1463" s="97">
        <v>1936</v>
      </c>
      <c r="F1463" s="98" t="s">
        <v>4</v>
      </c>
      <c r="G1463" s="96" t="s">
        <v>2</v>
      </c>
      <c r="I1463" s="71"/>
      <c r="J1463" s="71"/>
      <c r="K1463" s="18"/>
    </row>
    <row r="1464" spans="1:11" ht="20.100000000000001" customHeight="1" x14ac:dyDescent="0.2">
      <c r="A1464" s="1" t="s">
        <v>3625</v>
      </c>
      <c r="B1464" s="2" t="s">
        <v>3626</v>
      </c>
      <c r="C1464" s="2" t="s">
        <v>3627</v>
      </c>
      <c r="D1464" s="4" t="s">
        <v>1813</v>
      </c>
      <c r="E1464" s="97">
        <v>1985</v>
      </c>
      <c r="F1464" s="98" t="s">
        <v>4</v>
      </c>
      <c r="G1464" s="96" t="s">
        <v>2</v>
      </c>
      <c r="I1464" s="71"/>
      <c r="J1464" s="71"/>
      <c r="K1464" s="18"/>
    </row>
    <row r="1465" spans="1:11" ht="20.100000000000001" customHeight="1" x14ac:dyDescent="0.2">
      <c r="A1465" s="1" t="s">
        <v>3628</v>
      </c>
      <c r="B1465" s="2" t="s">
        <v>3629</v>
      </c>
      <c r="C1465" s="2" t="s">
        <v>3630</v>
      </c>
      <c r="D1465" s="4" t="s">
        <v>1813</v>
      </c>
      <c r="E1465" s="97">
        <v>1997</v>
      </c>
      <c r="F1465" s="98">
        <v>40969</v>
      </c>
      <c r="G1465" s="96" t="s">
        <v>2</v>
      </c>
      <c r="I1465" s="71"/>
      <c r="J1465" s="71"/>
      <c r="K1465" s="18"/>
    </row>
    <row r="1466" spans="1:11" ht="20.100000000000001" customHeight="1" x14ac:dyDescent="0.2">
      <c r="A1466" s="1" t="s">
        <v>3631</v>
      </c>
      <c r="B1466" s="2" t="s">
        <v>3632</v>
      </c>
      <c r="C1466" s="2" t="s">
        <v>3633</v>
      </c>
      <c r="D1466" s="4" t="s">
        <v>1813</v>
      </c>
      <c r="E1466" s="97">
        <v>1972</v>
      </c>
      <c r="F1466" s="98" t="s">
        <v>4</v>
      </c>
      <c r="G1466" s="96" t="s">
        <v>2</v>
      </c>
      <c r="I1466" s="71"/>
      <c r="J1466" s="71"/>
      <c r="K1466" s="18"/>
    </row>
    <row r="1467" spans="1:11" ht="20.100000000000001" customHeight="1" x14ac:dyDescent="0.2">
      <c r="A1467" s="1" t="s">
        <v>3637</v>
      </c>
      <c r="B1467" s="2" t="s">
        <v>3638</v>
      </c>
      <c r="C1467" s="2" t="s">
        <v>3639</v>
      </c>
      <c r="D1467" s="4" t="s">
        <v>1813</v>
      </c>
      <c r="E1467" s="97">
        <v>1969</v>
      </c>
      <c r="F1467" s="98" t="s">
        <v>4</v>
      </c>
      <c r="G1467" s="96" t="s">
        <v>2</v>
      </c>
      <c r="I1467" s="71"/>
      <c r="J1467" s="71"/>
      <c r="K1467" s="18"/>
    </row>
    <row r="1468" spans="1:11" ht="20.100000000000001" customHeight="1" x14ac:dyDescent="0.2">
      <c r="A1468" s="1" t="s">
        <v>3651</v>
      </c>
      <c r="B1468" s="2" t="s">
        <v>3652</v>
      </c>
      <c r="C1468" s="2" t="s">
        <v>3653</v>
      </c>
      <c r="D1468" s="4" t="s">
        <v>1813</v>
      </c>
      <c r="E1468" s="97">
        <v>2008</v>
      </c>
      <c r="F1468" s="98" t="s">
        <v>4</v>
      </c>
      <c r="G1468" s="96" t="s">
        <v>2</v>
      </c>
      <c r="I1468" s="71"/>
      <c r="J1468" s="71"/>
      <c r="K1468" s="18"/>
    </row>
    <row r="1469" spans="1:11" ht="20.100000000000001" customHeight="1" x14ac:dyDescent="0.2">
      <c r="A1469" s="1" t="s">
        <v>3643</v>
      </c>
      <c r="B1469" s="2" t="s">
        <v>3644</v>
      </c>
      <c r="C1469" s="2" t="s">
        <v>3645</v>
      </c>
      <c r="D1469" s="4" t="s">
        <v>1813</v>
      </c>
      <c r="E1469" s="97">
        <v>1980</v>
      </c>
      <c r="F1469" s="98" t="s">
        <v>4</v>
      </c>
      <c r="G1469" s="96" t="s">
        <v>2</v>
      </c>
      <c r="I1469" s="71"/>
      <c r="J1469" s="71"/>
      <c r="K1469" s="18"/>
    </row>
    <row r="1470" spans="1:11" ht="20.100000000000001" customHeight="1" x14ac:dyDescent="0.2">
      <c r="A1470" s="1" t="s">
        <v>15313</v>
      </c>
      <c r="B1470" s="2" t="s">
        <v>15314</v>
      </c>
      <c r="C1470" s="2" t="s">
        <v>15315</v>
      </c>
      <c r="D1470" s="4" t="s">
        <v>1813</v>
      </c>
      <c r="E1470" s="97">
        <v>2008</v>
      </c>
      <c r="F1470" s="98" t="s">
        <v>4</v>
      </c>
      <c r="G1470" s="96" t="s">
        <v>15306</v>
      </c>
      <c r="I1470" s="71"/>
      <c r="J1470" s="71"/>
      <c r="K1470" s="18"/>
    </row>
    <row r="1471" spans="1:11" ht="20.100000000000001" customHeight="1" x14ac:dyDescent="0.2">
      <c r="A1471" s="1" t="s">
        <v>14497</v>
      </c>
      <c r="B1471" s="2" t="s">
        <v>3646</v>
      </c>
      <c r="C1471" s="2" t="s">
        <v>3647</v>
      </c>
      <c r="D1471" s="4" t="s">
        <v>1813</v>
      </c>
      <c r="E1471" s="97">
        <v>1982</v>
      </c>
      <c r="F1471" s="98" t="s">
        <v>4</v>
      </c>
      <c r="G1471" s="96" t="s">
        <v>2</v>
      </c>
      <c r="I1471" s="71"/>
      <c r="J1471" s="71"/>
      <c r="K1471" s="18"/>
    </row>
    <row r="1472" spans="1:11" ht="20.100000000000001" customHeight="1" x14ac:dyDescent="0.2">
      <c r="A1472" s="1" t="s">
        <v>3648</v>
      </c>
      <c r="B1472" s="2" t="s">
        <v>3649</v>
      </c>
      <c r="C1472" s="2" t="s">
        <v>3650</v>
      </c>
      <c r="D1472" s="4" t="s">
        <v>1813</v>
      </c>
      <c r="E1472" s="97">
        <v>1913</v>
      </c>
      <c r="F1472" s="98" t="s">
        <v>4</v>
      </c>
      <c r="G1472" s="96" t="s">
        <v>2</v>
      </c>
      <c r="I1472" s="71"/>
      <c r="J1472" s="71"/>
      <c r="K1472" s="18"/>
    </row>
    <row r="1473" spans="1:11" ht="20.100000000000001" customHeight="1" x14ac:dyDescent="0.2">
      <c r="A1473" s="1" t="s">
        <v>3657</v>
      </c>
      <c r="B1473" s="2" t="s">
        <v>3658</v>
      </c>
      <c r="C1473" s="2" t="s">
        <v>3659</v>
      </c>
      <c r="D1473" s="4" t="s">
        <v>1813</v>
      </c>
      <c r="E1473" s="97">
        <v>1997</v>
      </c>
      <c r="F1473" s="98">
        <v>41000</v>
      </c>
      <c r="G1473" s="96" t="s">
        <v>2</v>
      </c>
      <c r="I1473" s="71"/>
      <c r="J1473" s="71"/>
      <c r="K1473" s="18"/>
    </row>
    <row r="1474" spans="1:11" ht="20.100000000000001" customHeight="1" x14ac:dyDescent="0.2">
      <c r="A1474" s="1" t="s">
        <v>3654</v>
      </c>
      <c r="B1474" s="2" t="s">
        <v>3655</v>
      </c>
      <c r="C1474" s="2" t="s">
        <v>3656</v>
      </c>
      <c r="D1474" s="4" t="s">
        <v>1813</v>
      </c>
      <c r="E1474" s="97">
        <v>1980</v>
      </c>
      <c r="F1474" s="98" t="s">
        <v>4</v>
      </c>
      <c r="G1474" s="96" t="s">
        <v>2</v>
      </c>
      <c r="I1474" s="71"/>
      <c r="J1474" s="71"/>
      <c r="K1474" s="18"/>
    </row>
    <row r="1475" spans="1:11" ht="20.100000000000001" customHeight="1" x14ac:dyDescent="0.2">
      <c r="A1475" s="1" t="s">
        <v>3660</v>
      </c>
      <c r="B1475" s="2" t="s">
        <v>3661</v>
      </c>
      <c r="C1475" s="2" t="s">
        <v>3662</v>
      </c>
      <c r="D1475" s="4" t="s">
        <v>1813</v>
      </c>
      <c r="E1475" s="97">
        <v>1929</v>
      </c>
      <c r="F1475" s="98" t="s">
        <v>4</v>
      </c>
      <c r="G1475" s="96" t="s">
        <v>2</v>
      </c>
      <c r="I1475" s="71"/>
      <c r="J1475" s="71"/>
      <c r="K1475" s="18"/>
    </row>
    <row r="1476" spans="1:11" ht="20.100000000000001" customHeight="1" x14ac:dyDescent="0.2">
      <c r="A1476" s="1" t="s">
        <v>3663</v>
      </c>
      <c r="B1476" s="2" t="s">
        <v>3664</v>
      </c>
      <c r="C1476" s="2" t="s">
        <v>3665</v>
      </c>
      <c r="D1476" s="4" t="s">
        <v>1813</v>
      </c>
      <c r="E1476" s="97">
        <v>2000</v>
      </c>
      <c r="F1476" s="98" t="s">
        <v>4</v>
      </c>
      <c r="G1476" s="96" t="s">
        <v>2</v>
      </c>
      <c r="I1476" s="71"/>
      <c r="J1476" s="71"/>
      <c r="K1476" s="18"/>
    </row>
    <row r="1477" spans="1:11" ht="20.100000000000001" customHeight="1" x14ac:dyDescent="0.2">
      <c r="A1477" s="1" t="s">
        <v>15469</v>
      </c>
      <c r="B1477" s="2" t="s">
        <v>15470</v>
      </c>
      <c r="C1477" s="2" t="s">
        <v>2</v>
      </c>
      <c r="D1477" s="4" t="s">
        <v>1813</v>
      </c>
      <c r="E1477" s="97">
        <v>2002</v>
      </c>
      <c r="F1477" s="98">
        <v>2006</v>
      </c>
      <c r="G1477" s="96" t="s">
        <v>15306</v>
      </c>
      <c r="I1477" s="71"/>
      <c r="J1477" s="71"/>
      <c r="K1477" s="18"/>
    </row>
    <row r="1478" spans="1:11" ht="20.100000000000001" customHeight="1" x14ac:dyDescent="0.2">
      <c r="A1478" s="1" t="s">
        <v>3666</v>
      </c>
      <c r="B1478" s="2" t="s">
        <v>3667</v>
      </c>
      <c r="C1478" s="3" t="s">
        <v>2</v>
      </c>
      <c r="D1478" s="4" t="s">
        <v>1813</v>
      </c>
      <c r="E1478" s="124">
        <v>1883</v>
      </c>
      <c r="F1478" s="145">
        <v>1919</v>
      </c>
      <c r="G1478" s="96" t="s">
        <v>2</v>
      </c>
      <c r="I1478" s="71"/>
      <c r="J1478" s="71"/>
      <c r="K1478" s="18"/>
    </row>
    <row r="1479" spans="1:11" ht="20.100000000000001" customHeight="1" x14ac:dyDescent="0.2">
      <c r="A1479" s="1" t="s">
        <v>3668</v>
      </c>
      <c r="B1479" s="2" t="s">
        <v>3669</v>
      </c>
      <c r="C1479" s="2" t="s">
        <v>3670</v>
      </c>
      <c r="D1479" s="4" t="s">
        <v>1813</v>
      </c>
      <c r="E1479" s="124">
        <v>1991</v>
      </c>
      <c r="F1479" s="98" t="s">
        <v>4</v>
      </c>
      <c r="G1479" s="96" t="s">
        <v>2</v>
      </c>
      <c r="I1479" s="71"/>
      <c r="J1479" s="71"/>
      <c r="K1479" s="18"/>
    </row>
    <row r="1480" spans="1:11" ht="20.100000000000001" customHeight="1" x14ac:dyDescent="0.2">
      <c r="A1480" s="1" t="s">
        <v>15310</v>
      </c>
      <c r="B1480" s="2" t="s">
        <v>15311</v>
      </c>
      <c r="C1480" s="2" t="s">
        <v>15312</v>
      </c>
      <c r="D1480" s="4" t="s">
        <v>1813</v>
      </c>
      <c r="E1480" s="124">
        <v>2010</v>
      </c>
      <c r="F1480" s="98" t="s">
        <v>4</v>
      </c>
      <c r="G1480" s="96" t="s">
        <v>15306</v>
      </c>
      <c r="I1480" s="71"/>
      <c r="J1480" s="71"/>
      <c r="K1480" s="18"/>
    </row>
    <row r="1481" spans="1:11" ht="20.100000000000001" customHeight="1" x14ac:dyDescent="0.2">
      <c r="A1481" s="1" t="s">
        <v>3671</v>
      </c>
      <c r="B1481" s="2" t="s">
        <v>3672</v>
      </c>
      <c r="C1481" s="2" t="s">
        <v>3673</v>
      </c>
      <c r="D1481" s="4" t="s">
        <v>1813</v>
      </c>
      <c r="E1481" s="124">
        <v>1988</v>
      </c>
      <c r="F1481" s="145">
        <v>1996</v>
      </c>
      <c r="G1481" s="96" t="s">
        <v>2</v>
      </c>
      <c r="I1481" s="71"/>
      <c r="J1481" s="71"/>
      <c r="K1481" s="18"/>
    </row>
    <row r="1482" spans="1:11" ht="20.100000000000001" customHeight="1" x14ac:dyDescent="0.2">
      <c r="A1482" s="1" t="s">
        <v>3674</v>
      </c>
      <c r="B1482" s="2" t="s">
        <v>3675</v>
      </c>
      <c r="C1482" s="2" t="s">
        <v>3676</v>
      </c>
      <c r="D1482" s="4" t="s">
        <v>1813</v>
      </c>
      <c r="E1482" s="97">
        <v>1997</v>
      </c>
      <c r="F1482" s="98">
        <v>41000</v>
      </c>
      <c r="G1482" s="96" t="s">
        <v>2</v>
      </c>
      <c r="I1482" s="71"/>
      <c r="J1482" s="71"/>
      <c r="K1482" s="18"/>
    </row>
    <row r="1483" spans="1:11" ht="20.100000000000001" customHeight="1" x14ac:dyDescent="0.2">
      <c r="A1483" s="1" t="s">
        <v>3677</v>
      </c>
      <c r="B1483" s="2" t="s">
        <v>3678</v>
      </c>
      <c r="C1483" s="2" t="s">
        <v>3679</v>
      </c>
      <c r="D1483" s="4" t="s">
        <v>1813</v>
      </c>
      <c r="E1483" s="142">
        <v>36100</v>
      </c>
      <c r="F1483" s="98">
        <v>40969</v>
      </c>
      <c r="G1483" s="96" t="s">
        <v>2</v>
      </c>
      <c r="I1483" s="71"/>
      <c r="J1483" s="71"/>
      <c r="K1483" s="18"/>
    </row>
    <row r="1484" spans="1:11" ht="20.100000000000001" customHeight="1" x14ac:dyDescent="0.2">
      <c r="A1484" s="1" t="s">
        <v>15307</v>
      </c>
      <c r="B1484" s="2" t="s">
        <v>15308</v>
      </c>
      <c r="C1484" s="2" t="s">
        <v>15309</v>
      </c>
      <c r="D1484" s="4" t="s">
        <v>1813</v>
      </c>
      <c r="E1484" s="142">
        <v>37288</v>
      </c>
      <c r="F1484" s="98">
        <v>39052</v>
      </c>
      <c r="G1484" s="96" t="s">
        <v>15322</v>
      </c>
      <c r="I1484" s="71"/>
      <c r="J1484" s="71"/>
      <c r="K1484" s="18"/>
    </row>
    <row r="1485" spans="1:11" ht="20.100000000000001" customHeight="1" x14ac:dyDescent="0.2">
      <c r="A1485" s="1" t="s">
        <v>15550</v>
      </c>
      <c r="B1485" s="2" t="s">
        <v>15551</v>
      </c>
      <c r="C1485" s="3" t="s">
        <v>2</v>
      </c>
      <c r="D1485" s="4" t="s">
        <v>1813</v>
      </c>
      <c r="E1485" s="142">
        <v>37288</v>
      </c>
      <c r="F1485" s="98">
        <v>39052</v>
      </c>
      <c r="G1485" s="96" t="s">
        <v>15322</v>
      </c>
      <c r="I1485" s="71"/>
      <c r="J1485" s="71"/>
      <c r="K1485" s="18"/>
    </row>
    <row r="1486" spans="1:11" ht="20.100000000000001" customHeight="1" x14ac:dyDescent="0.2">
      <c r="A1486" s="1" t="s">
        <v>3680</v>
      </c>
      <c r="B1486" s="2" t="s">
        <v>3681</v>
      </c>
      <c r="C1486" s="2" t="s">
        <v>3682</v>
      </c>
      <c r="D1486" s="4" t="s">
        <v>1813</v>
      </c>
      <c r="E1486" s="97">
        <v>1969</v>
      </c>
      <c r="F1486" s="98" t="s">
        <v>4</v>
      </c>
      <c r="G1486" s="96" t="s">
        <v>2</v>
      </c>
      <c r="I1486" s="71"/>
      <c r="J1486" s="71"/>
      <c r="K1486" s="18"/>
    </row>
    <row r="1487" spans="1:11" ht="20.100000000000001" customHeight="1" x14ac:dyDescent="0.2">
      <c r="A1487" s="1" t="s">
        <v>3683</v>
      </c>
      <c r="B1487" s="2" t="s">
        <v>3684</v>
      </c>
      <c r="C1487" s="2" t="s">
        <v>3685</v>
      </c>
      <c r="D1487" s="4" t="s">
        <v>1813</v>
      </c>
      <c r="E1487" s="97">
        <v>2010</v>
      </c>
      <c r="F1487" s="145">
        <v>2016</v>
      </c>
      <c r="G1487" s="96" t="s">
        <v>2</v>
      </c>
      <c r="I1487" s="71"/>
      <c r="J1487" s="71"/>
      <c r="K1487" s="18"/>
    </row>
    <row r="1488" spans="1:11" ht="20.100000000000001" customHeight="1" x14ac:dyDescent="0.2">
      <c r="A1488" s="90" t="s">
        <v>13836</v>
      </c>
      <c r="B1488" s="148" t="s">
        <v>13837</v>
      </c>
      <c r="C1488" s="149" t="s">
        <v>13838</v>
      </c>
      <c r="D1488" s="150" t="s">
        <v>1813</v>
      </c>
      <c r="E1488" s="147">
        <v>2019</v>
      </c>
      <c r="F1488" s="146" t="s">
        <v>4</v>
      </c>
      <c r="G1488" s="96" t="s">
        <v>1863</v>
      </c>
      <c r="I1488" s="71"/>
      <c r="J1488" s="71"/>
      <c r="K1488" s="18"/>
    </row>
    <row r="1489" spans="1:11" ht="20.100000000000001" customHeight="1" x14ac:dyDescent="0.2">
      <c r="A1489" s="1" t="s">
        <v>3686</v>
      </c>
      <c r="B1489" s="2" t="s">
        <v>3687</v>
      </c>
      <c r="C1489" s="2" t="s">
        <v>3688</v>
      </c>
      <c r="D1489" s="4" t="s">
        <v>1813</v>
      </c>
      <c r="E1489" s="97">
        <v>2010</v>
      </c>
      <c r="F1489" s="145">
        <v>2020</v>
      </c>
      <c r="G1489" s="96" t="s">
        <v>15208</v>
      </c>
      <c r="I1489" s="71"/>
      <c r="J1489" s="71"/>
      <c r="K1489" s="18"/>
    </row>
    <row r="1490" spans="1:11" ht="20.100000000000001" customHeight="1" x14ac:dyDescent="0.2">
      <c r="A1490" s="1" t="s">
        <v>3689</v>
      </c>
      <c r="B1490" s="2" t="s">
        <v>3690</v>
      </c>
      <c r="C1490" s="2" t="s">
        <v>3691</v>
      </c>
      <c r="D1490" s="4" t="s">
        <v>1813</v>
      </c>
      <c r="E1490" s="97">
        <v>1997</v>
      </c>
      <c r="F1490" s="98">
        <v>40969</v>
      </c>
      <c r="G1490" s="96" t="s">
        <v>2</v>
      </c>
      <c r="I1490" s="71"/>
      <c r="J1490" s="71"/>
      <c r="K1490" s="18"/>
    </row>
    <row r="1491" spans="1:11" ht="20.100000000000001" customHeight="1" x14ac:dyDescent="0.2">
      <c r="A1491" s="1" t="s">
        <v>3692</v>
      </c>
      <c r="B1491" s="2" t="s">
        <v>3693</v>
      </c>
      <c r="C1491" s="2" t="s">
        <v>3694</v>
      </c>
      <c r="D1491" s="4" t="s">
        <v>1813</v>
      </c>
      <c r="E1491" s="97">
        <v>1997</v>
      </c>
      <c r="F1491" s="98">
        <v>40969</v>
      </c>
      <c r="G1491" s="96" t="s">
        <v>2</v>
      </c>
      <c r="I1491" s="71"/>
      <c r="J1491" s="71"/>
      <c r="K1491" s="18"/>
    </row>
    <row r="1492" spans="1:11" ht="20.100000000000001" customHeight="1" x14ac:dyDescent="0.2">
      <c r="A1492" s="1" t="s">
        <v>14498</v>
      </c>
      <c r="B1492" s="2" t="s">
        <v>3695</v>
      </c>
      <c r="C1492" s="2" t="s">
        <v>3696</v>
      </c>
      <c r="D1492" s="4" t="s">
        <v>1813</v>
      </c>
      <c r="E1492" s="97">
        <v>1973</v>
      </c>
      <c r="F1492" s="98" t="s">
        <v>4</v>
      </c>
      <c r="G1492" s="96" t="s">
        <v>2</v>
      </c>
      <c r="I1492" s="71"/>
      <c r="J1492" s="71"/>
      <c r="K1492" s="18"/>
    </row>
    <row r="1493" spans="1:11" ht="20.100000000000001" customHeight="1" x14ac:dyDescent="0.2">
      <c r="A1493" s="1" t="s">
        <v>3697</v>
      </c>
      <c r="B1493" s="2" t="s">
        <v>3698</v>
      </c>
      <c r="C1493" s="3" t="s">
        <v>2</v>
      </c>
      <c r="D1493" s="4" t="s">
        <v>1813</v>
      </c>
      <c r="E1493" s="97">
        <v>1980</v>
      </c>
      <c r="F1493" s="145">
        <v>1992</v>
      </c>
      <c r="G1493" s="96" t="s">
        <v>2</v>
      </c>
      <c r="I1493" s="71"/>
      <c r="J1493" s="71"/>
      <c r="K1493" s="18"/>
    </row>
    <row r="1494" spans="1:11" ht="20.100000000000001" customHeight="1" x14ac:dyDescent="0.2">
      <c r="A1494" s="1" t="s">
        <v>3699</v>
      </c>
      <c r="B1494" s="2" t="s">
        <v>3700</v>
      </c>
      <c r="C1494" s="2" t="s">
        <v>3701</v>
      </c>
      <c r="D1494" s="4" t="s">
        <v>1813</v>
      </c>
      <c r="E1494" s="97">
        <v>1997</v>
      </c>
      <c r="F1494" s="98">
        <v>40969</v>
      </c>
      <c r="G1494" s="96" t="s">
        <v>2</v>
      </c>
      <c r="I1494" s="71"/>
      <c r="J1494" s="71"/>
      <c r="K1494" s="18"/>
    </row>
    <row r="1495" spans="1:11" ht="20.100000000000001" customHeight="1" x14ac:dyDescent="0.2">
      <c r="A1495" s="1" t="s">
        <v>3702</v>
      </c>
      <c r="B1495" s="2" t="s">
        <v>3703</v>
      </c>
      <c r="C1495" s="2" t="s">
        <v>3704</v>
      </c>
      <c r="D1495" s="4" t="s">
        <v>1813</v>
      </c>
      <c r="E1495" s="97">
        <v>1977</v>
      </c>
      <c r="F1495" s="98" t="s">
        <v>4</v>
      </c>
      <c r="G1495" s="96" t="s">
        <v>2</v>
      </c>
      <c r="I1495" s="71"/>
      <c r="J1495" s="71"/>
      <c r="K1495" s="18"/>
    </row>
    <row r="1496" spans="1:11" ht="20.100000000000001" customHeight="1" x14ac:dyDescent="0.2">
      <c r="A1496" s="1" t="s">
        <v>14499</v>
      </c>
      <c r="B1496" s="2" t="s">
        <v>3705</v>
      </c>
      <c r="C1496" s="2" t="s">
        <v>3706</v>
      </c>
      <c r="D1496" s="4" t="s">
        <v>1813</v>
      </c>
      <c r="E1496" s="97">
        <v>1847</v>
      </c>
      <c r="F1496" s="98" t="s">
        <v>4</v>
      </c>
      <c r="G1496" s="96" t="s">
        <v>13998</v>
      </c>
      <c r="I1496" s="71"/>
      <c r="J1496" s="71"/>
      <c r="K1496" s="18"/>
    </row>
    <row r="1497" spans="1:11" ht="20.100000000000001" customHeight="1" x14ac:dyDescent="0.2">
      <c r="A1497" s="1" t="s">
        <v>3707</v>
      </c>
      <c r="B1497" s="2" t="s">
        <v>3708</v>
      </c>
      <c r="C1497" s="3" t="s">
        <v>2</v>
      </c>
      <c r="D1497" s="4" t="s">
        <v>1813</v>
      </c>
      <c r="E1497" s="97">
        <v>1968</v>
      </c>
      <c r="F1497" s="97">
        <v>1993</v>
      </c>
      <c r="G1497" s="96" t="s">
        <v>2</v>
      </c>
      <c r="I1497" s="71"/>
      <c r="J1497" s="71"/>
      <c r="K1497" s="18"/>
    </row>
    <row r="1498" spans="1:11" ht="20.100000000000001" customHeight="1" x14ac:dyDescent="0.2">
      <c r="A1498" s="1" t="s">
        <v>3709</v>
      </c>
      <c r="B1498" s="2" t="s">
        <v>3710</v>
      </c>
      <c r="C1498" s="2" t="s">
        <v>3711</v>
      </c>
      <c r="D1498" s="4" t="s">
        <v>1813</v>
      </c>
      <c r="E1498" s="147">
        <v>2007</v>
      </c>
      <c r="F1498" s="98" t="s">
        <v>4</v>
      </c>
      <c r="G1498" s="96" t="s">
        <v>2</v>
      </c>
      <c r="I1498" s="71"/>
      <c r="J1498" s="71"/>
      <c r="K1498" s="18"/>
    </row>
    <row r="1499" spans="1:11" ht="20.100000000000001" customHeight="1" x14ac:dyDescent="0.2">
      <c r="A1499" s="1" t="s">
        <v>3712</v>
      </c>
      <c r="B1499" s="2" t="s">
        <v>3713</v>
      </c>
      <c r="C1499" s="2" t="s">
        <v>3714</v>
      </c>
      <c r="D1499" s="4" t="s">
        <v>1813</v>
      </c>
      <c r="E1499" s="97">
        <v>1987</v>
      </c>
      <c r="F1499" s="98" t="s">
        <v>4</v>
      </c>
      <c r="G1499" s="96" t="s">
        <v>2</v>
      </c>
      <c r="I1499" s="71"/>
      <c r="J1499" s="71"/>
      <c r="K1499" s="18"/>
    </row>
    <row r="1500" spans="1:11" ht="20.100000000000001" customHeight="1" x14ac:dyDescent="0.2">
      <c r="A1500" s="1" t="s">
        <v>3721</v>
      </c>
      <c r="B1500" s="2" t="s">
        <v>3722</v>
      </c>
      <c r="C1500" s="2" t="s">
        <v>3723</v>
      </c>
      <c r="D1500" s="4" t="s">
        <v>1813</v>
      </c>
      <c r="E1500" s="97">
        <v>1997</v>
      </c>
      <c r="F1500" s="98">
        <v>40969</v>
      </c>
      <c r="G1500" s="96" t="s">
        <v>2</v>
      </c>
      <c r="I1500" s="71"/>
      <c r="J1500" s="71"/>
      <c r="K1500" s="18"/>
    </row>
    <row r="1501" spans="1:11" ht="20.100000000000001" customHeight="1" x14ac:dyDescent="0.2">
      <c r="A1501" s="1" t="s">
        <v>3715</v>
      </c>
      <c r="B1501" s="2" t="s">
        <v>3716</v>
      </c>
      <c r="C1501" s="2" t="s">
        <v>3717</v>
      </c>
      <c r="D1501" s="4" t="s">
        <v>1813</v>
      </c>
      <c r="E1501" s="97">
        <v>2000</v>
      </c>
      <c r="F1501" s="98">
        <v>40969</v>
      </c>
      <c r="G1501" s="96" t="s">
        <v>2</v>
      </c>
      <c r="I1501" s="71"/>
      <c r="J1501" s="71"/>
      <c r="K1501" s="18"/>
    </row>
    <row r="1502" spans="1:11" ht="20.100000000000001" customHeight="1" x14ac:dyDescent="0.2">
      <c r="A1502" s="1" t="s">
        <v>3718</v>
      </c>
      <c r="B1502" s="2" t="s">
        <v>3719</v>
      </c>
      <c r="C1502" s="2" t="s">
        <v>3720</v>
      </c>
      <c r="D1502" s="4" t="s">
        <v>1813</v>
      </c>
      <c r="E1502" s="97">
        <v>1997</v>
      </c>
      <c r="F1502" s="98">
        <v>41000</v>
      </c>
      <c r="G1502" s="96" t="s">
        <v>2</v>
      </c>
      <c r="I1502" s="71"/>
      <c r="J1502" s="71"/>
      <c r="K1502" s="18"/>
    </row>
    <row r="1503" spans="1:11" ht="20.100000000000001" customHeight="1" x14ac:dyDescent="0.2">
      <c r="A1503" s="90" t="s">
        <v>13839</v>
      </c>
      <c r="B1503" s="148" t="s">
        <v>13840</v>
      </c>
      <c r="C1503" s="149" t="s">
        <v>13841</v>
      </c>
      <c r="D1503" s="150" t="s">
        <v>1813</v>
      </c>
      <c r="E1503" s="147">
        <v>2019</v>
      </c>
      <c r="F1503" s="146" t="s">
        <v>4</v>
      </c>
      <c r="G1503" s="96" t="s">
        <v>1863</v>
      </c>
      <c r="I1503" s="71"/>
      <c r="J1503" s="71"/>
      <c r="K1503" s="18"/>
    </row>
    <row r="1504" spans="1:11" ht="20.100000000000001" customHeight="1" x14ac:dyDescent="0.2">
      <c r="A1504" s="1" t="s">
        <v>3727</v>
      </c>
      <c r="B1504" s="2" t="s">
        <v>3728</v>
      </c>
      <c r="C1504" s="2" t="s">
        <v>3729</v>
      </c>
      <c r="D1504" s="4" t="s">
        <v>1813</v>
      </c>
      <c r="E1504" s="97">
        <v>2003</v>
      </c>
      <c r="F1504" s="98" t="s">
        <v>4</v>
      </c>
      <c r="G1504" s="96" t="s">
        <v>15306</v>
      </c>
      <c r="I1504" s="71"/>
      <c r="J1504" s="71"/>
      <c r="K1504" s="18"/>
    </row>
    <row r="1505" spans="1:11" ht="20.100000000000001" customHeight="1" x14ac:dyDescent="0.2">
      <c r="A1505" s="1" t="s">
        <v>3724</v>
      </c>
      <c r="B1505" s="2" t="s">
        <v>3725</v>
      </c>
      <c r="C1505" s="2" t="s">
        <v>3726</v>
      </c>
      <c r="D1505" s="4" t="s">
        <v>1813</v>
      </c>
      <c r="E1505" s="97">
        <v>2003</v>
      </c>
      <c r="F1505" s="98" t="s">
        <v>4</v>
      </c>
      <c r="G1505" s="96" t="s">
        <v>15306</v>
      </c>
      <c r="I1505" s="71"/>
      <c r="J1505" s="71"/>
      <c r="K1505" s="18"/>
    </row>
    <row r="1506" spans="1:11" ht="20.100000000000001" customHeight="1" x14ac:dyDescent="0.2">
      <c r="A1506" s="1" t="s">
        <v>3730</v>
      </c>
      <c r="B1506" s="2" t="s">
        <v>3731</v>
      </c>
      <c r="C1506" s="2" t="s">
        <v>3732</v>
      </c>
      <c r="D1506" s="4" t="s">
        <v>1813</v>
      </c>
      <c r="E1506" s="97">
        <v>2008</v>
      </c>
      <c r="F1506" s="98" t="s">
        <v>4</v>
      </c>
      <c r="G1506" s="96" t="s">
        <v>2</v>
      </c>
      <c r="I1506" s="71"/>
      <c r="J1506" s="71"/>
      <c r="K1506" s="18"/>
    </row>
    <row r="1507" spans="1:11" ht="20.100000000000001" customHeight="1" x14ac:dyDescent="0.2">
      <c r="A1507" s="1" t="s">
        <v>3733</v>
      </c>
      <c r="B1507" s="2" t="s">
        <v>3734</v>
      </c>
      <c r="C1507" s="2" t="s">
        <v>3735</v>
      </c>
      <c r="D1507" s="4" t="s">
        <v>1813</v>
      </c>
      <c r="E1507" s="97">
        <v>1977</v>
      </c>
      <c r="F1507" s="97" t="s">
        <v>4</v>
      </c>
      <c r="G1507" s="96" t="s">
        <v>15306</v>
      </c>
      <c r="I1507" s="71"/>
      <c r="J1507" s="71"/>
      <c r="K1507" s="18"/>
    </row>
    <row r="1508" spans="1:11" ht="20.100000000000001" customHeight="1" x14ac:dyDescent="0.2">
      <c r="A1508" s="1" t="s">
        <v>3736</v>
      </c>
      <c r="B1508" s="2" t="s">
        <v>3737</v>
      </c>
      <c r="C1508" s="2" t="s">
        <v>3738</v>
      </c>
      <c r="D1508" s="4" t="s">
        <v>1813</v>
      </c>
      <c r="E1508" s="97">
        <v>1983</v>
      </c>
      <c r="F1508" s="98" t="s">
        <v>4</v>
      </c>
      <c r="G1508" s="96" t="s">
        <v>2</v>
      </c>
      <c r="I1508" s="71"/>
      <c r="J1508" s="71"/>
      <c r="K1508" s="18"/>
    </row>
    <row r="1509" spans="1:11" ht="20.100000000000001" customHeight="1" x14ac:dyDescent="0.2">
      <c r="A1509" s="1" t="s">
        <v>3751</v>
      </c>
      <c r="B1509" s="2" t="s">
        <v>3752</v>
      </c>
      <c r="C1509" s="3" t="s">
        <v>2</v>
      </c>
      <c r="D1509" s="4" t="s">
        <v>1813</v>
      </c>
      <c r="E1509" s="97">
        <v>1910</v>
      </c>
      <c r="F1509" s="145">
        <v>1944</v>
      </c>
      <c r="G1509" s="96" t="s">
        <v>2</v>
      </c>
      <c r="I1509" s="71"/>
      <c r="J1509" s="71"/>
      <c r="K1509" s="18"/>
    </row>
    <row r="1510" spans="1:11" ht="20.100000000000001" customHeight="1" x14ac:dyDescent="0.2">
      <c r="A1510" s="1" t="s">
        <v>3739</v>
      </c>
      <c r="B1510" s="2" t="s">
        <v>3740</v>
      </c>
      <c r="C1510" s="2" t="s">
        <v>3741</v>
      </c>
      <c r="D1510" s="4" t="s">
        <v>1813</v>
      </c>
      <c r="E1510" s="97">
        <v>2003</v>
      </c>
      <c r="F1510" s="98">
        <v>40940</v>
      </c>
      <c r="G1510" s="96" t="s">
        <v>2</v>
      </c>
      <c r="I1510" s="71"/>
      <c r="J1510" s="71"/>
      <c r="K1510" s="18"/>
    </row>
    <row r="1511" spans="1:11" ht="20.100000000000001" customHeight="1" x14ac:dyDescent="0.2">
      <c r="A1511" s="1" t="s">
        <v>3753</v>
      </c>
      <c r="B1511" s="2" t="s">
        <v>3754</v>
      </c>
      <c r="C1511" s="3" t="s">
        <v>2</v>
      </c>
      <c r="D1511" s="4" t="s">
        <v>1813</v>
      </c>
      <c r="E1511" s="97">
        <v>1904</v>
      </c>
      <c r="F1511" s="145">
        <v>1921</v>
      </c>
      <c r="G1511" s="96" t="s">
        <v>2</v>
      </c>
      <c r="I1511" s="71"/>
      <c r="J1511" s="71"/>
      <c r="K1511" s="18"/>
    </row>
    <row r="1512" spans="1:11" ht="20.100000000000001" customHeight="1" x14ac:dyDescent="0.2">
      <c r="A1512" s="1" t="s">
        <v>3742</v>
      </c>
      <c r="B1512" s="2" t="s">
        <v>3743</v>
      </c>
      <c r="C1512" s="2" t="s">
        <v>3744</v>
      </c>
      <c r="D1512" s="4" t="s">
        <v>1813</v>
      </c>
      <c r="E1512" s="124">
        <v>1998</v>
      </c>
      <c r="F1512" s="98">
        <v>41000</v>
      </c>
      <c r="G1512" s="96" t="s">
        <v>2</v>
      </c>
      <c r="I1512" s="71"/>
      <c r="J1512" s="71"/>
      <c r="K1512" s="18"/>
    </row>
    <row r="1513" spans="1:11" ht="20.100000000000001" customHeight="1" x14ac:dyDescent="0.2">
      <c r="A1513" s="1" t="s">
        <v>3745</v>
      </c>
      <c r="B1513" s="2" t="s">
        <v>3746</v>
      </c>
      <c r="C1513" s="2" t="s">
        <v>3747</v>
      </c>
      <c r="D1513" s="4" t="s">
        <v>1813</v>
      </c>
      <c r="E1513" s="124">
        <v>1997</v>
      </c>
      <c r="F1513" s="98">
        <v>41000</v>
      </c>
      <c r="G1513" s="96" t="s">
        <v>2</v>
      </c>
      <c r="I1513" s="71"/>
      <c r="J1513" s="71"/>
      <c r="K1513" s="18"/>
    </row>
    <row r="1514" spans="1:11" ht="20.100000000000001" customHeight="1" x14ac:dyDescent="0.2">
      <c r="A1514" s="1" t="s">
        <v>3748</v>
      </c>
      <c r="B1514" s="2" t="s">
        <v>3749</v>
      </c>
      <c r="C1514" s="2" t="s">
        <v>3750</v>
      </c>
      <c r="D1514" s="4" t="s">
        <v>1813</v>
      </c>
      <c r="E1514" s="124">
        <v>1997</v>
      </c>
      <c r="F1514" s="98">
        <v>41000</v>
      </c>
      <c r="G1514" s="96" t="s">
        <v>2</v>
      </c>
      <c r="I1514" s="71"/>
      <c r="J1514" s="71"/>
      <c r="K1514" s="18"/>
    </row>
    <row r="1515" spans="1:11" ht="20.100000000000001" customHeight="1" x14ac:dyDescent="0.2">
      <c r="A1515" s="1" t="s">
        <v>15590</v>
      </c>
      <c r="B1515" s="2" t="s">
        <v>15591</v>
      </c>
      <c r="C1515" s="3" t="s">
        <v>15592</v>
      </c>
      <c r="D1515" s="4" t="s">
        <v>1813</v>
      </c>
      <c r="E1515" s="215">
        <v>40725</v>
      </c>
      <c r="F1515" s="215" t="s">
        <v>4</v>
      </c>
      <c r="G1515" s="96" t="s">
        <v>15306</v>
      </c>
      <c r="I1515" s="71"/>
      <c r="J1515" s="71"/>
      <c r="K1515" s="18"/>
    </row>
    <row r="1516" spans="1:11" ht="20.100000000000001" customHeight="1" x14ac:dyDescent="0.2">
      <c r="A1516" s="1" t="s">
        <v>15594</v>
      </c>
      <c r="B1516" s="2" t="s">
        <v>15595</v>
      </c>
      <c r="C1516" s="2" t="s">
        <v>15596</v>
      </c>
      <c r="D1516" s="4" t="s">
        <v>1813</v>
      </c>
      <c r="E1516" s="215">
        <v>37681</v>
      </c>
      <c r="F1516" s="215" t="s">
        <v>4</v>
      </c>
      <c r="G1516" s="96" t="s">
        <v>15306</v>
      </c>
      <c r="I1516" s="71"/>
      <c r="J1516" s="71"/>
      <c r="K1516" s="18"/>
    </row>
    <row r="1517" spans="1:11" ht="20.100000000000001" customHeight="1" x14ac:dyDescent="0.2">
      <c r="A1517" s="1" t="s">
        <v>15597</v>
      </c>
      <c r="B1517" s="2" t="s">
        <v>15598</v>
      </c>
      <c r="C1517" s="3" t="s">
        <v>15599</v>
      </c>
      <c r="D1517" s="4" t="s">
        <v>1813</v>
      </c>
      <c r="E1517" s="215">
        <v>39934</v>
      </c>
      <c r="F1517" s="215">
        <v>43800</v>
      </c>
      <c r="G1517" s="96" t="s">
        <v>15306</v>
      </c>
      <c r="I1517" s="71"/>
      <c r="J1517" s="71"/>
      <c r="K1517" s="18"/>
    </row>
    <row r="1518" spans="1:11" ht="20.100000000000001" customHeight="1" x14ac:dyDescent="0.2">
      <c r="A1518" s="1" t="s">
        <v>15600</v>
      </c>
      <c r="B1518" s="2" t="s">
        <v>15601</v>
      </c>
      <c r="C1518" s="2" t="s">
        <v>15602</v>
      </c>
      <c r="D1518" s="4" t="s">
        <v>1813</v>
      </c>
      <c r="E1518" s="215">
        <v>35490</v>
      </c>
      <c r="F1518" s="215" t="s">
        <v>4</v>
      </c>
      <c r="G1518" s="96" t="s">
        <v>15306</v>
      </c>
      <c r="I1518" s="71"/>
      <c r="J1518" s="71"/>
      <c r="K1518" s="18"/>
    </row>
    <row r="1519" spans="1:11" ht="20.100000000000001" customHeight="1" x14ac:dyDescent="0.2">
      <c r="A1519" s="1" t="s">
        <v>15603</v>
      </c>
      <c r="B1519" s="2" t="s">
        <v>15604</v>
      </c>
      <c r="C1519" s="3" t="s">
        <v>15605</v>
      </c>
      <c r="D1519" s="4" t="s">
        <v>1813</v>
      </c>
      <c r="E1519" s="215">
        <v>44228</v>
      </c>
      <c r="F1519" s="215" t="s">
        <v>4</v>
      </c>
      <c r="G1519" s="96" t="s">
        <v>15306</v>
      </c>
      <c r="I1519" s="71"/>
      <c r="J1519" s="71"/>
      <c r="K1519" s="18"/>
    </row>
    <row r="1520" spans="1:11" ht="20.100000000000001" customHeight="1" x14ac:dyDescent="0.2">
      <c r="A1520" s="1" t="s">
        <v>15606</v>
      </c>
      <c r="B1520" s="2" t="s">
        <v>15593</v>
      </c>
      <c r="C1520" s="3" t="s">
        <v>15607</v>
      </c>
      <c r="D1520" s="4" t="s">
        <v>1813</v>
      </c>
      <c r="E1520" s="215">
        <v>44791</v>
      </c>
      <c r="F1520" s="215" t="s">
        <v>4</v>
      </c>
      <c r="G1520" s="96" t="s">
        <v>15306</v>
      </c>
      <c r="I1520" s="71"/>
      <c r="J1520" s="71"/>
      <c r="K1520" s="18"/>
    </row>
    <row r="1521" spans="1:11" ht="20.100000000000001" customHeight="1" x14ac:dyDescent="0.2">
      <c r="A1521" s="1" t="s">
        <v>15608</v>
      </c>
      <c r="B1521" s="2" t="s">
        <v>15609</v>
      </c>
      <c r="C1521" s="3" t="s">
        <v>15610</v>
      </c>
      <c r="D1521" s="4" t="s">
        <v>1813</v>
      </c>
      <c r="E1521" s="215">
        <v>40603</v>
      </c>
      <c r="F1521" s="215" t="s">
        <v>4</v>
      </c>
      <c r="G1521" s="96" t="s">
        <v>15306</v>
      </c>
      <c r="I1521" s="71"/>
      <c r="J1521" s="71"/>
      <c r="K1521" s="18"/>
    </row>
    <row r="1522" spans="1:11" ht="20.100000000000001" customHeight="1" x14ac:dyDescent="0.2">
      <c r="A1522" s="1" t="s">
        <v>15611</v>
      </c>
      <c r="B1522" s="2" t="s">
        <v>15612</v>
      </c>
      <c r="C1522" s="2" t="s">
        <v>15613</v>
      </c>
      <c r="D1522" s="4" t="s">
        <v>1813</v>
      </c>
      <c r="E1522" s="215">
        <v>35765</v>
      </c>
      <c r="F1522" s="215" t="s">
        <v>4</v>
      </c>
      <c r="G1522" s="96" t="s">
        <v>15306</v>
      </c>
      <c r="I1522" s="71"/>
      <c r="J1522" s="71"/>
      <c r="K1522" s="18"/>
    </row>
    <row r="1523" spans="1:11" ht="20.100000000000001" customHeight="1" x14ac:dyDescent="0.2">
      <c r="A1523" s="1" t="s">
        <v>15614</v>
      </c>
      <c r="B1523" s="2" t="s">
        <v>15615</v>
      </c>
      <c r="C1523" s="3" t="s">
        <v>15616</v>
      </c>
      <c r="D1523" s="4" t="s">
        <v>1813</v>
      </c>
      <c r="E1523" s="215">
        <v>35765</v>
      </c>
      <c r="F1523" s="215" t="s">
        <v>4</v>
      </c>
      <c r="G1523" s="96" t="s">
        <v>15306</v>
      </c>
      <c r="I1523" s="71"/>
      <c r="J1523" s="71"/>
      <c r="K1523" s="18"/>
    </row>
    <row r="1524" spans="1:11" ht="20.100000000000001" customHeight="1" x14ac:dyDescent="0.2">
      <c r="A1524" s="1" t="s">
        <v>15617</v>
      </c>
      <c r="B1524" s="2" t="s">
        <v>15618</v>
      </c>
      <c r="C1524" s="3" t="s">
        <v>15619</v>
      </c>
      <c r="D1524" s="4" t="s">
        <v>1813</v>
      </c>
      <c r="E1524" s="215">
        <v>35431</v>
      </c>
      <c r="F1524" s="215" t="s">
        <v>4</v>
      </c>
      <c r="G1524" s="96" t="s">
        <v>15306</v>
      </c>
      <c r="I1524" s="71"/>
      <c r="J1524" s="71"/>
      <c r="K1524" s="18"/>
    </row>
    <row r="1525" spans="1:11" ht="20.100000000000001" customHeight="1" x14ac:dyDescent="0.2">
      <c r="A1525" s="1" t="s">
        <v>15620</v>
      </c>
      <c r="B1525" s="2" t="s">
        <v>15621</v>
      </c>
      <c r="C1525" s="2" t="s">
        <v>15622</v>
      </c>
      <c r="D1525" s="4" t="s">
        <v>1813</v>
      </c>
      <c r="E1525" s="215">
        <v>36647</v>
      </c>
      <c r="F1525" s="215" t="s">
        <v>4</v>
      </c>
      <c r="G1525" s="96" t="s">
        <v>15306</v>
      </c>
      <c r="I1525" s="71"/>
      <c r="J1525" s="71"/>
      <c r="K1525" s="18"/>
    </row>
    <row r="1526" spans="1:11" ht="20.100000000000001" customHeight="1" x14ac:dyDescent="0.2">
      <c r="A1526" s="1" t="s">
        <v>15623</v>
      </c>
      <c r="B1526" s="2" t="s">
        <v>15593</v>
      </c>
      <c r="C1526" s="2" t="s">
        <v>15624</v>
      </c>
      <c r="D1526" s="4" t="s">
        <v>1813</v>
      </c>
      <c r="E1526" s="215">
        <v>42095</v>
      </c>
      <c r="F1526" s="215" t="s">
        <v>4</v>
      </c>
      <c r="G1526" s="96" t="s">
        <v>15306</v>
      </c>
      <c r="I1526" s="71"/>
      <c r="J1526" s="71"/>
      <c r="K1526" s="18"/>
    </row>
    <row r="1527" spans="1:11" ht="20.100000000000001" customHeight="1" x14ac:dyDescent="0.2">
      <c r="A1527" s="1" t="s">
        <v>15625</v>
      </c>
      <c r="B1527" s="2" t="s">
        <v>15626</v>
      </c>
      <c r="C1527" s="2" t="s">
        <v>15627</v>
      </c>
      <c r="D1527" s="4" t="s">
        <v>1813</v>
      </c>
      <c r="E1527" s="215">
        <v>37316</v>
      </c>
      <c r="F1527" s="215" t="s">
        <v>4</v>
      </c>
      <c r="G1527" s="96" t="s">
        <v>15306</v>
      </c>
      <c r="I1527" s="71"/>
      <c r="J1527" s="71"/>
      <c r="K1527" s="18"/>
    </row>
    <row r="1528" spans="1:11" ht="20.100000000000001" customHeight="1" x14ac:dyDescent="0.2">
      <c r="A1528" s="1" t="s">
        <v>15628</v>
      </c>
      <c r="B1528" s="2" t="s">
        <v>15629</v>
      </c>
      <c r="C1528" s="3" t="s">
        <v>15630</v>
      </c>
      <c r="D1528" s="4" t="s">
        <v>1813</v>
      </c>
      <c r="E1528" s="215">
        <v>35431</v>
      </c>
      <c r="F1528" s="215" t="s">
        <v>4</v>
      </c>
      <c r="G1528" s="96" t="s">
        <v>15306</v>
      </c>
      <c r="I1528" s="71"/>
      <c r="J1528" s="71"/>
      <c r="K1528" s="18"/>
    </row>
    <row r="1529" spans="1:11" ht="20.100000000000001" customHeight="1" x14ac:dyDescent="0.2">
      <c r="A1529" s="1" t="s">
        <v>15631</v>
      </c>
      <c r="B1529" s="2" t="s">
        <v>15632</v>
      </c>
      <c r="C1529" s="3" t="s">
        <v>15633</v>
      </c>
      <c r="D1529" s="4" t="s">
        <v>1813</v>
      </c>
      <c r="E1529" s="215">
        <v>35431</v>
      </c>
      <c r="F1529" s="215">
        <v>43009</v>
      </c>
      <c r="G1529" s="96" t="s">
        <v>15306</v>
      </c>
      <c r="I1529" s="71"/>
      <c r="J1529" s="71"/>
      <c r="K1529" s="18"/>
    </row>
    <row r="1530" spans="1:11" ht="20.100000000000001" customHeight="1" x14ac:dyDescent="0.2">
      <c r="A1530" s="1" t="s">
        <v>15634</v>
      </c>
      <c r="B1530" s="2" t="s">
        <v>15593</v>
      </c>
      <c r="C1530" s="2" t="s">
        <v>15635</v>
      </c>
      <c r="D1530" s="4" t="s">
        <v>1813</v>
      </c>
      <c r="E1530" s="215">
        <v>43671</v>
      </c>
      <c r="F1530" s="215" t="s">
        <v>4</v>
      </c>
      <c r="G1530" s="96" t="s">
        <v>15306</v>
      </c>
      <c r="I1530" s="71"/>
      <c r="J1530" s="71"/>
      <c r="K1530" s="18"/>
    </row>
    <row r="1531" spans="1:11" ht="20.100000000000001" customHeight="1" x14ac:dyDescent="0.2">
      <c r="A1531" s="1" t="s">
        <v>15636</v>
      </c>
      <c r="B1531" s="2" t="s">
        <v>15637</v>
      </c>
      <c r="C1531" s="2" t="s">
        <v>15638</v>
      </c>
      <c r="D1531" s="4" t="s">
        <v>1813</v>
      </c>
      <c r="E1531" s="215">
        <v>35490</v>
      </c>
      <c r="F1531" s="215" t="s">
        <v>4</v>
      </c>
      <c r="G1531" s="96" t="s">
        <v>15306</v>
      </c>
      <c r="I1531" s="71"/>
      <c r="J1531" s="71"/>
      <c r="K1531" s="18"/>
    </row>
    <row r="1532" spans="1:11" ht="20.100000000000001" customHeight="1" x14ac:dyDescent="0.2">
      <c r="A1532" s="1" t="s">
        <v>15639</v>
      </c>
      <c r="B1532" s="2" t="s">
        <v>15640</v>
      </c>
      <c r="C1532" s="2" t="s">
        <v>15641</v>
      </c>
      <c r="D1532" s="4" t="s">
        <v>1813</v>
      </c>
      <c r="E1532" s="215">
        <v>38838</v>
      </c>
      <c r="F1532" s="215" t="s">
        <v>4</v>
      </c>
      <c r="G1532" s="96" t="s">
        <v>15306</v>
      </c>
      <c r="I1532" s="71"/>
      <c r="J1532" s="71"/>
      <c r="K1532" s="18"/>
    </row>
    <row r="1533" spans="1:11" ht="20.100000000000001" customHeight="1" x14ac:dyDescent="0.2">
      <c r="A1533" s="1" t="s">
        <v>15642</v>
      </c>
      <c r="B1533" s="2" t="s">
        <v>15643</v>
      </c>
      <c r="C1533" s="2" t="s">
        <v>15644</v>
      </c>
      <c r="D1533" s="4" t="s">
        <v>1813</v>
      </c>
      <c r="E1533" s="215">
        <v>35431</v>
      </c>
      <c r="F1533" s="215" t="s">
        <v>4</v>
      </c>
      <c r="G1533" s="96" t="s">
        <v>15306</v>
      </c>
      <c r="I1533" s="71"/>
      <c r="J1533" s="71"/>
      <c r="K1533" s="18"/>
    </row>
    <row r="1534" spans="1:11" ht="20.100000000000001" customHeight="1" x14ac:dyDescent="0.2">
      <c r="A1534" s="1" t="s">
        <v>15645</v>
      </c>
      <c r="B1534" s="2" t="s">
        <v>15646</v>
      </c>
      <c r="C1534" s="2" t="s">
        <v>15647</v>
      </c>
      <c r="D1534" s="4" t="s">
        <v>1813</v>
      </c>
      <c r="E1534" s="215">
        <v>35431</v>
      </c>
      <c r="F1534" s="215" t="s">
        <v>4</v>
      </c>
      <c r="G1534" s="96" t="s">
        <v>15306</v>
      </c>
      <c r="I1534" s="71"/>
      <c r="J1534" s="71"/>
      <c r="K1534" s="18"/>
    </row>
    <row r="1535" spans="1:11" ht="20.100000000000001" customHeight="1" x14ac:dyDescent="0.2">
      <c r="A1535" s="1" t="s">
        <v>8783</v>
      </c>
      <c r="B1535" s="2" t="s">
        <v>8782</v>
      </c>
      <c r="C1535" s="2" t="s">
        <v>15387</v>
      </c>
      <c r="D1535" s="4" t="s">
        <v>1813</v>
      </c>
      <c r="E1535" s="215">
        <v>43466</v>
      </c>
      <c r="F1535" s="215" t="s">
        <v>4</v>
      </c>
      <c r="G1535" s="96" t="s">
        <v>15306</v>
      </c>
      <c r="I1535" s="71"/>
      <c r="J1535" s="71"/>
      <c r="K1535" s="18"/>
    </row>
    <row r="1536" spans="1:11" ht="20.100000000000001" customHeight="1" x14ac:dyDescent="0.2">
      <c r="A1536" s="1" t="s">
        <v>15648</v>
      </c>
      <c r="B1536" s="2" t="s">
        <v>15649</v>
      </c>
      <c r="C1536" s="2" t="s">
        <v>15650</v>
      </c>
      <c r="D1536" s="4" t="s">
        <v>1813</v>
      </c>
      <c r="E1536" s="215">
        <v>35431</v>
      </c>
      <c r="F1536" s="215" t="s">
        <v>4</v>
      </c>
      <c r="G1536" s="96" t="s">
        <v>15306</v>
      </c>
      <c r="I1536" s="71"/>
      <c r="J1536" s="71"/>
      <c r="K1536" s="18"/>
    </row>
    <row r="1537" spans="1:11" ht="20.100000000000001" customHeight="1" x14ac:dyDescent="0.2">
      <c r="A1537" s="1" t="s">
        <v>15651</v>
      </c>
      <c r="B1537" s="2" t="s">
        <v>15652</v>
      </c>
      <c r="C1537" s="2" t="s">
        <v>15653</v>
      </c>
      <c r="D1537" s="4" t="s">
        <v>1813</v>
      </c>
      <c r="E1537" s="215">
        <v>41334</v>
      </c>
      <c r="F1537" s="215" t="s">
        <v>4</v>
      </c>
      <c r="G1537" s="96" t="s">
        <v>15306</v>
      </c>
      <c r="I1537" s="71"/>
      <c r="J1537" s="71"/>
      <c r="K1537" s="18"/>
    </row>
    <row r="1538" spans="1:11" ht="20.100000000000001" customHeight="1" x14ac:dyDescent="0.2">
      <c r="A1538" s="1" t="s">
        <v>15654</v>
      </c>
      <c r="B1538" s="2" t="s">
        <v>15655</v>
      </c>
      <c r="C1538" s="3" t="s">
        <v>15656</v>
      </c>
      <c r="D1538" s="4" t="s">
        <v>1813</v>
      </c>
      <c r="E1538" s="215">
        <v>35431</v>
      </c>
      <c r="F1538" s="215" t="s">
        <v>4</v>
      </c>
      <c r="G1538" s="96" t="s">
        <v>15306</v>
      </c>
      <c r="I1538" s="71"/>
      <c r="J1538" s="71"/>
      <c r="K1538" s="18"/>
    </row>
    <row r="1539" spans="1:11" ht="20.100000000000001" customHeight="1" x14ac:dyDescent="0.2">
      <c r="A1539" s="1" t="s">
        <v>15657</v>
      </c>
      <c r="B1539" s="2" t="s">
        <v>15658</v>
      </c>
      <c r="C1539" s="2" t="s">
        <v>15659</v>
      </c>
      <c r="D1539" s="4" t="s">
        <v>1813</v>
      </c>
      <c r="E1539" s="215">
        <v>35490</v>
      </c>
      <c r="F1539" s="215" t="s">
        <v>4</v>
      </c>
      <c r="G1539" s="96" t="s">
        <v>15306</v>
      </c>
      <c r="I1539" s="71"/>
      <c r="J1539" s="71"/>
      <c r="K1539" s="18"/>
    </row>
    <row r="1540" spans="1:11" ht="20.100000000000001" customHeight="1" x14ac:dyDescent="0.2">
      <c r="A1540" s="1" t="s">
        <v>15660</v>
      </c>
      <c r="B1540" s="2" t="s">
        <v>15661</v>
      </c>
      <c r="C1540" s="2" t="s">
        <v>15662</v>
      </c>
      <c r="D1540" s="4" t="s">
        <v>1813</v>
      </c>
      <c r="E1540" s="215">
        <v>35462</v>
      </c>
      <c r="F1540" s="215" t="s">
        <v>4</v>
      </c>
      <c r="G1540" s="96" t="s">
        <v>15306</v>
      </c>
      <c r="I1540" s="71"/>
      <c r="J1540" s="71"/>
      <c r="K1540" s="18"/>
    </row>
    <row r="1541" spans="1:11" ht="20.100000000000001" customHeight="1" x14ac:dyDescent="0.2">
      <c r="A1541" s="1" t="s">
        <v>8781</v>
      </c>
      <c r="B1541" s="2" t="s">
        <v>8780</v>
      </c>
      <c r="C1541" s="2" t="s">
        <v>15388</v>
      </c>
      <c r="D1541" s="4" t="s">
        <v>1813</v>
      </c>
      <c r="E1541" s="215">
        <v>38777</v>
      </c>
      <c r="F1541" s="215" t="s">
        <v>4</v>
      </c>
      <c r="G1541" s="96" t="s">
        <v>15306</v>
      </c>
      <c r="I1541" s="71"/>
      <c r="J1541" s="71"/>
      <c r="K1541" s="18"/>
    </row>
    <row r="1542" spans="1:11" ht="20.100000000000001" customHeight="1" x14ac:dyDescent="0.2">
      <c r="A1542" s="1" t="s">
        <v>15663</v>
      </c>
      <c r="B1542" s="2" t="s">
        <v>15664</v>
      </c>
      <c r="C1542" s="2" t="s">
        <v>15665</v>
      </c>
      <c r="D1542" s="4" t="s">
        <v>1813</v>
      </c>
      <c r="E1542" s="215">
        <v>41306</v>
      </c>
      <c r="F1542" s="215" t="s">
        <v>4</v>
      </c>
      <c r="G1542" s="96" t="s">
        <v>15306</v>
      </c>
      <c r="I1542" s="71"/>
      <c r="J1542" s="71"/>
      <c r="K1542" s="18"/>
    </row>
    <row r="1543" spans="1:11" ht="20.100000000000001" customHeight="1" x14ac:dyDescent="0.2">
      <c r="A1543" s="1" t="s">
        <v>15666</v>
      </c>
      <c r="B1543" s="2" t="s">
        <v>15667</v>
      </c>
      <c r="C1543" s="2" t="s">
        <v>15668</v>
      </c>
      <c r="D1543" s="4" t="s">
        <v>1813</v>
      </c>
      <c r="E1543" s="215">
        <v>40179</v>
      </c>
      <c r="F1543" s="215" t="s">
        <v>4</v>
      </c>
      <c r="G1543" s="96" t="s">
        <v>15306</v>
      </c>
      <c r="I1543" s="71"/>
      <c r="J1543" s="71"/>
      <c r="K1543" s="18"/>
    </row>
    <row r="1544" spans="1:11" ht="20.100000000000001" customHeight="1" x14ac:dyDescent="0.2">
      <c r="A1544" s="1" t="s">
        <v>15669</v>
      </c>
      <c r="B1544" s="2" t="s">
        <v>15670</v>
      </c>
      <c r="C1544" s="2" t="s">
        <v>15671</v>
      </c>
      <c r="D1544" s="4" t="s">
        <v>1813</v>
      </c>
      <c r="E1544" s="215">
        <v>35490</v>
      </c>
      <c r="F1544" s="215" t="s">
        <v>4</v>
      </c>
      <c r="G1544" s="96" t="s">
        <v>15306</v>
      </c>
      <c r="I1544" s="71"/>
      <c r="J1544" s="71"/>
      <c r="K1544" s="18"/>
    </row>
    <row r="1545" spans="1:11" ht="20.100000000000001" customHeight="1" x14ac:dyDescent="0.2">
      <c r="A1545" s="1" t="s">
        <v>15672</v>
      </c>
      <c r="B1545" s="2" t="s">
        <v>15673</v>
      </c>
      <c r="C1545" s="2" t="s">
        <v>15674</v>
      </c>
      <c r="D1545" s="4" t="s">
        <v>1813</v>
      </c>
      <c r="E1545" s="215">
        <v>37712</v>
      </c>
      <c r="F1545" s="215" t="s">
        <v>4</v>
      </c>
      <c r="G1545" s="96" t="s">
        <v>15306</v>
      </c>
      <c r="I1545" s="71"/>
      <c r="J1545" s="71"/>
      <c r="K1545" s="18"/>
    </row>
    <row r="1546" spans="1:11" ht="20.100000000000001" customHeight="1" x14ac:dyDescent="0.2">
      <c r="A1546" s="1" t="s">
        <v>15675</v>
      </c>
      <c r="B1546" s="2" t="s">
        <v>15676</v>
      </c>
      <c r="C1546" s="2" t="s">
        <v>15677</v>
      </c>
      <c r="D1546" s="4" t="s">
        <v>1813</v>
      </c>
      <c r="E1546" s="215">
        <v>40330</v>
      </c>
      <c r="F1546" s="215" t="s">
        <v>4</v>
      </c>
      <c r="G1546" s="96" t="s">
        <v>15306</v>
      </c>
      <c r="I1546" s="71"/>
      <c r="J1546" s="71"/>
      <c r="K1546" s="18"/>
    </row>
    <row r="1547" spans="1:11" ht="20.100000000000001" customHeight="1" x14ac:dyDescent="0.2">
      <c r="A1547" s="1" t="s">
        <v>15678</v>
      </c>
      <c r="B1547" s="2" t="s">
        <v>15679</v>
      </c>
      <c r="C1547" s="2" t="s">
        <v>15680</v>
      </c>
      <c r="D1547" s="4" t="s">
        <v>1813</v>
      </c>
      <c r="E1547" s="215">
        <v>39508</v>
      </c>
      <c r="F1547" s="215">
        <v>44166</v>
      </c>
      <c r="G1547" s="96" t="s">
        <v>15306</v>
      </c>
      <c r="I1547" s="71"/>
      <c r="J1547" s="71"/>
      <c r="K1547" s="18"/>
    </row>
    <row r="1548" spans="1:11" ht="20.100000000000001" customHeight="1" x14ac:dyDescent="0.2">
      <c r="A1548" s="1" t="s">
        <v>15681</v>
      </c>
      <c r="B1548" s="2" t="s">
        <v>15593</v>
      </c>
      <c r="C1548" s="2" t="s">
        <v>15682</v>
      </c>
      <c r="D1548" s="4" t="s">
        <v>1813</v>
      </c>
      <c r="E1548" s="215">
        <v>42064</v>
      </c>
      <c r="F1548" s="215" t="s">
        <v>4</v>
      </c>
      <c r="G1548" s="96" t="s">
        <v>15306</v>
      </c>
      <c r="I1548" s="71"/>
      <c r="J1548" s="71"/>
      <c r="K1548" s="18"/>
    </row>
    <row r="1549" spans="1:11" ht="20.100000000000001" customHeight="1" x14ac:dyDescent="0.2">
      <c r="A1549" s="1" t="s">
        <v>15683</v>
      </c>
      <c r="B1549" s="2" t="s">
        <v>15684</v>
      </c>
      <c r="C1549" s="2" t="s">
        <v>15685</v>
      </c>
      <c r="D1549" s="4" t="s">
        <v>1813</v>
      </c>
      <c r="E1549" s="215">
        <v>42430</v>
      </c>
      <c r="F1549" s="215" t="s">
        <v>4</v>
      </c>
      <c r="G1549" s="96" t="s">
        <v>15306</v>
      </c>
      <c r="I1549" s="71"/>
      <c r="J1549" s="71"/>
      <c r="K1549" s="18"/>
    </row>
    <row r="1550" spans="1:11" ht="20.100000000000001" customHeight="1" x14ac:dyDescent="0.2">
      <c r="A1550" s="1" t="s">
        <v>15686</v>
      </c>
      <c r="B1550" s="2" t="s">
        <v>15687</v>
      </c>
      <c r="C1550" s="2" t="s">
        <v>15688</v>
      </c>
      <c r="D1550" s="4" t="s">
        <v>1813</v>
      </c>
      <c r="E1550" s="215">
        <v>43160</v>
      </c>
      <c r="F1550" s="215" t="s">
        <v>4</v>
      </c>
      <c r="G1550" s="96" t="s">
        <v>15306</v>
      </c>
      <c r="I1550" s="71"/>
      <c r="J1550" s="71"/>
      <c r="K1550" s="18"/>
    </row>
    <row r="1551" spans="1:11" ht="20.100000000000001" customHeight="1" x14ac:dyDescent="0.2">
      <c r="A1551" s="1" t="s">
        <v>15689</v>
      </c>
      <c r="B1551" s="2" t="s">
        <v>15690</v>
      </c>
      <c r="C1551" s="2" t="s">
        <v>15691</v>
      </c>
      <c r="D1551" s="4" t="s">
        <v>1813</v>
      </c>
      <c r="E1551" s="215">
        <v>43709</v>
      </c>
      <c r="F1551" s="215" t="s">
        <v>4</v>
      </c>
      <c r="G1551" s="96" t="s">
        <v>15306</v>
      </c>
      <c r="I1551" s="71"/>
      <c r="J1551" s="71"/>
      <c r="K1551" s="18"/>
    </row>
    <row r="1552" spans="1:11" ht="20.100000000000001" customHeight="1" x14ac:dyDescent="0.2">
      <c r="A1552" s="1" t="s">
        <v>15692</v>
      </c>
      <c r="B1552" s="2" t="s">
        <v>15693</v>
      </c>
      <c r="C1552" s="2" t="s">
        <v>15694</v>
      </c>
      <c r="D1552" s="4" t="s">
        <v>1813</v>
      </c>
      <c r="E1552" s="215">
        <v>35582</v>
      </c>
      <c r="F1552" s="215" t="s">
        <v>4</v>
      </c>
      <c r="G1552" s="96" t="s">
        <v>15306</v>
      </c>
      <c r="I1552" s="71"/>
      <c r="J1552" s="71"/>
      <c r="K1552" s="18"/>
    </row>
    <row r="1553" spans="1:11" ht="20.100000000000001" customHeight="1" x14ac:dyDescent="0.2">
      <c r="A1553" s="1" t="s">
        <v>15695</v>
      </c>
      <c r="B1553" s="2" t="s">
        <v>15696</v>
      </c>
      <c r="C1553" s="2" t="s">
        <v>15697</v>
      </c>
      <c r="D1553" s="4" t="s">
        <v>1813</v>
      </c>
      <c r="E1553" s="215">
        <v>44338</v>
      </c>
      <c r="F1553" s="215" t="s">
        <v>4</v>
      </c>
      <c r="G1553" s="96" t="s">
        <v>15306</v>
      </c>
      <c r="I1553" s="71"/>
      <c r="J1553" s="71"/>
      <c r="K1553" s="18"/>
    </row>
    <row r="1554" spans="1:11" ht="20.100000000000001" customHeight="1" x14ac:dyDescent="0.2">
      <c r="A1554" s="1" t="s">
        <v>15698</v>
      </c>
      <c r="B1554" s="2" t="s">
        <v>15699</v>
      </c>
      <c r="C1554" s="2" t="s">
        <v>15700</v>
      </c>
      <c r="D1554" s="4" t="s">
        <v>1813</v>
      </c>
      <c r="E1554" s="215">
        <v>35490</v>
      </c>
      <c r="F1554" s="215" t="s">
        <v>4</v>
      </c>
      <c r="G1554" s="96" t="s">
        <v>15306</v>
      </c>
      <c r="I1554" s="71"/>
      <c r="J1554" s="71"/>
      <c r="K1554" s="18"/>
    </row>
    <row r="1555" spans="1:11" ht="20.100000000000001" customHeight="1" x14ac:dyDescent="0.2">
      <c r="A1555" s="1" t="s">
        <v>15701</v>
      </c>
      <c r="B1555" s="2" t="s">
        <v>15593</v>
      </c>
      <c r="C1555" s="2" t="s">
        <v>15702</v>
      </c>
      <c r="D1555" s="4" t="s">
        <v>1813</v>
      </c>
      <c r="E1555" s="215">
        <v>38070</v>
      </c>
      <c r="F1555" s="215" t="s">
        <v>4</v>
      </c>
      <c r="G1555" s="96" t="s">
        <v>15306</v>
      </c>
      <c r="I1555" s="71"/>
      <c r="J1555" s="71"/>
      <c r="K1555" s="18"/>
    </row>
    <row r="1556" spans="1:11" ht="20.100000000000001" customHeight="1" x14ac:dyDescent="0.2">
      <c r="A1556" s="1" t="s">
        <v>15703</v>
      </c>
      <c r="B1556" s="2" t="s">
        <v>15704</v>
      </c>
      <c r="C1556" s="2" t="s">
        <v>15705</v>
      </c>
      <c r="D1556" s="4" t="s">
        <v>1813</v>
      </c>
      <c r="E1556" s="215">
        <v>39142</v>
      </c>
      <c r="F1556" s="215" t="s">
        <v>4</v>
      </c>
      <c r="G1556" s="96" t="s">
        <v>15306</v>
      </c>
      <c r="I1556" s="71"/>
      <c r="J1556" s="71"/>
      <c r="K1556" s="18"/>
    </row>
    <row r="1557" spans="1:11" ht="20.100000000000001" customHeight="1" x14ac:dyDescent="0.2">
      <c r="A1557" s="1" t="s">
        <v>15706</v>
      </c>
      <c r="B1557" s="2" t="s">
        <v>15707</v>
      </c>
      <c r="C1557" s="2" t="s">
        <v>15708</v>
      </c>
      <c r="D1557" s="4" t="s">
        <v>1813</v>
      </c>
      <c r="E1557" s="215">
        <v>42795</v>
      </c>
      <c r="F1557" s="215" t="s">
        <v>4</v>
      </c>
      <c r="G1557" s="96" t="s">
        <v>15306</v>
      </c>
      <c r="I1557" s="71"/>
      <c r="J1557" s="71"/>
      <c r="K1557" s="18"/>
    </row>
    <row r="1558" spans="1:11" ht="20.100000000000001" customHeight="1" x14ac:dyDescent="0.2">
      <c r="A1558" s="1" t="s">
        <v>15709</v>
      </c>
      <c r="B1558" s="2" t="s">
        <v>15710</v>
      </c>
      <c r="C1558" s="3" t="s">
        <v>15711</v>
      </c>
      <c r="D1558" s="4" t="s">
        <v>1813</v>
      </c>
      <c r="E1558" s="215">
        <v>43862</v>
      </c>
      <c r="F1558" s="215" t="s">
        <v>4</v>
      </c>
      <c r="G1558" s="96" t="s">
        <v>15306</v>
      </c>
      <c r="I1558" s="71"/>
      <c r="J1558" s="71"/>
      <c r="K1558" s="18"/>
    </row>
    <row r="1559" spans="1:11" ht="20.100000000000001" customHeight="1" x14ac:dyDescent="0.2">
      <c r="A1559" s="1" t="s">
        <v>15712</v>
      </c>
      <c r="B1559" s="2" t="s">
        <v>15713</v>
      </c>
      <c r="C1559" s="2" t="s">
        <v>15714</v>
      </c>
      <c r="D1559" s="4" t="s">
        <v>1813</v>
      </c>
      <c r="E1559" s="215">
        <v>40603</v>
      </c>
      <c r="F1559" s="215" t="s">
        <v>4</v>
      </c>
      <c r="G1559" s="96" t="s">
        <v>15306</v>
      </c>
      <c r="I1559" s="71"/>
      <c r="J1559" s="71"/>
      <c r="K1559" s="18"/>
    </row>
    <row r="1560" spans="1:11" ht="20.100000000000001" customHeight="1" x14ac:dyDescent="0.2">
      <c r="A1560" s="1" t="s">
        <v>15715</v>
      </c>
      <c r="B1560" s="2" t="s">
        <v>15716</v>
      </c>
      <c r="C1560" s="2" t="s">
        <v>15717</v>
      </c>
      <c r="D1560" s="4" t="s">
        <v>1813</v>
      </c>
      <c r="E1560" s="215">
        <v>43891</v>
      </c>
      <c r="F1560" s="215" t="s">
        <v>4</v>
      </c>
      <c r="G1560" s="96" t="s">
        <v>15306</v>
      </c>
      <c r="I1560" s="71"/>
      <c r="J1560" s="71"/>
      <c r="K1560" s="18"/>
    </row>
    <row r="1561" spans="1:11" ht="20.100000000000001" customHeight="1" x14ac:dyDescent="0.2">
      <c r="A1561" s="1" t="s">
        <v>15718</v>
      </c>
      <c r="B1561" s="2" t="s">
        <v>15719</v>
      </c>
      <c r="C1561" s="2" t="s">
        <v>15720</v>
      </c>
      <c r="D1561" s="4" t="s">
        <v>1813</v>
      </c>
      <c r="E1561" s="215">
        <v>40210</v>
      </c>
      <c r="F1561" s="215">
        <v>41548</v>
      </c>
      <c r="G1561" s="96" t="s">
        <v>15306</v>
      </c>
      <c r="I1561" s="71"/>
      <c r="J1561" s="71"/>
      <c r="K1561" s="18"/>
    </row>
    <row r="1562" spans="1:11" ht="20.100000000000001" customHeight="1" x14ac:dyDescent="0.2">
      <c r="A1562" s="1" t="s">
        <v>15721</v>
      </c>
      <c r="B1562" s="2" t="s">
        <v>15722</v>
      </c>
      <c r="C1562" s="2" t="s">
        <v>15723</v>
      </c>
      <c r="D1562" s="4" t="s">
        <v>1813</v>
      </c>
      <c r="E1562" s="215">
        <v>35462</v>
      </c>
      <c r="F1562" s="215" t="s">
        <v>4</v>
      </c>
      <c r="G1562" s="96" t="s">
        <v>15306</v>
      </c>
      <c r="I1562" s="71"/>
      <c r="J1562" s="71"/>
      <c r="K1562" s="18"/>
    </row>
    <row r="1563" spans="1:11" ht="20.100000000000001" customHeight="1" x14ac:dyDescent="0.2">
      <c r="A1563" s="1" t="s">
        <v>15724</v>
      </c>
      <c r="B1563" s="2" t="s">
        <v>15725</v>
      </c>
      <c r="C1563" s="2" t="s">
        <v>15726</v>
      </c>
      <c r="D1563" s="4" t="s">
        <v>1813</v>
      </c>
      <c r="E1563" s="215">
        <v>42856</v>
      </c>
      <c r="F1563" s="215" t="s">
        <v>4</v>
      </c>
      <c r="G1563" s="96" t="s">
        <v>15306</v>
      </c>
      <c r="I1563" s="71"/>
      <c r="J1563" s="71"/>
      <c r="K1563" s="18"/>
    </row>
    <row r="1564" spans="1:11" ht="20.100000000000001" customHeight="1" x14ac:dyDescent="0.2">
      <c r="A1564" s="1" t="s">
        <v>15727</v>
      </c>
      <c r="B1564" s="2" t="s">
        <v>15728</v>
      </c>
      <c r="C1564" s="2" t="s">
        <v>15729</v>
      </c>
      <c r="D1564" s="4" t="s">
        <v>1813</v>
      </c>
      <c r="E1564" s="215">
        <v>43891</v>
      </c>
      <c r="F1564" s="215" t="s">
        <v>4</v>
      </c>
      <c r="G1564" s="96" t="s">
        <v>15306</v>
      </c>
      <c r="I1564" s="71"/>
      <c r="J1564" s="71"/>
      <c r="K1564" s="18"/>
    </row>
    <row r="1565" spans="1:11" ht="20.100000000000001" customHeight="1" x14ac:dyDescent="0.2">
      <c r="A1565" s="1" t="s">
        <v>15730</v>
      </c>
      <c r="B1565" s="2" t="s">
        <v>15731</v>
      </c>
      <c r="C1565" s="2" t="s">
        <v>15732</v>
      </c>
      <c r="D1565" s="4" t="s">
        <v>1813</v>
      </c>
      <c r="E1565" s="215">
        <v>40634</v>
      </c>
      <c r="F1565" s="215" t="s">
        <v>4</v>
      </c>
      <c r="G1565" s="96" t="s">
        <v>15306</v>
      </c>
      <c r="I1565" s="71"/>
      <c r="J1565" s="71"/>
      <c r="K1565" s="18"/>
    </row>
    <row r="1566" spans="1:11" ht="20.100000000000001" customHeight="1" x14ac:dyDescent="0.2">
      <c r="A1566" s="1" t="s">
        <v>15733</v>
      </c>
      <c r="B1566" s="2" t="s">
        <v>15734</v>
      </c>
      <c r="C1566" s="2" t="s">
        <v>15735</v>
      </c>
      <c r="D1566" s="4" t="s">
        <v>1813</v>
      </c>
      <c r="E1566" s="215">
        <v>35765</v>
      </c>
      <c r="F1566" s="215" t="s">
        <v>4</v>
      </c>
      <c r="G1566" s="96" t="s">
        <v>15306</v>
      </c>
      <c r="I1566" s="71"/>
      <c r="J1566" s="71"/>
      <c r="K1566" s="18"/>
    </row>
    <row r="1567" spans="1:11" ht="20.100000000000001" customHeight="1" x14ac:dyDescent="0.2">
      <c r="A1567" s="1" t="s">
        <v>15736</v>
      </c>
      <c r="B1567" s="2" t="s">
        <v>15737</v>
      </c>
      <c r="C1567" s="2" t="s">
        <v>15738</v>
      </c>
      <c r="D1567" s="4" t="s">
        <v>1813</v>
      </c>
      <c r="E1567" s="215">
        <v>40969</v>
      </c>
      <c r="F1567" s="215" t="s">
        <v>4</v>
      </c>
      <c r="G1567" s="96" t="s">
        <v>15306</v>
      </c>
      <c r="I1567" s="71"/>
      <c r="J1567" s="71"/>
      <c r="K1567" s="18"/>
    </row>
    <row r="1568" spans="1:11" ht="20.100000000000001" customHeight="1" x14ac:dyDescent="0.2">
      <c r="A1568" s="1" t="s">
        <v>15739</v>
      </c>
      <c r="B1568" s="2" t="s">
        <v>15593</v>
      </c>
      <c r="C1568" s="2" t="s">
        <v>15740</v>
      </c>
      <c r="D1568" s="4" t="s">
        <v>1813</v>
      </c>
      <c r="E1568" s="215">
        <v>41018</v>
      </c>
      <c r="F1568" s="215" t="s">
        <v>4</v>
      </c>
      <c r="G1568" s="96" t="s">
        <v>15306</v>
      </c>
      <c r="I1568" s="71"/>
      <c r="J1568" s="71"/>
      <c r="K1568" s="18"/>
    </row>
    <row r="1569" spans="1:11" ht="20.100000000000001" customHeight="1" x14ac:dyDescent="0.2">
      <c r="A1569" s="1" t="s">
        <v>15741</v>
      </c>
      <c r="B1569" s="2" t="s">
        <v>15742</v>
      </c>
      <c r="C1569" s="2" t="s">
        <v>15743</v>
      </c>
      <c r="D1569" s="4" t="s">
        <v>1813</v>
      </c>
      <c r="E1569" s="215">
        <v>35490</v>
      </c>
      <c r="F1569" s="215" t="s">
        <v>4</v>
      </c>
      <c r="G1569" s="96" t="s">
        <v>15306</v>
      </c>
      <c r="I1569" s="71"/>
      <c r="J1569" s="71"/>
      <c r="K1569" s="18"/>
    </row>
    <row r="1570" spans="1:11" ht="20.100000000000001" customHeight="1" x14ac:dyDescent="0.2">
      <c r="A1570" s="1" t="s">
        <v>15744</v>
      </c>
      <c r="B1570" s="2" t="s">
        <v>15745</v>
      </c>
      <c r="C1570" s="2" t="s">
        <v>15746</v>
      </c>
      <c r="D1570" s="4" t="s">
        <v>1813</v>
      </c>
      <c r="E1570" s="215">
        <v>35521</v>
      </c>
      <c r="F1570" s="215" t="s">
        <v>4</v>
      </c>
      <c r="G1570" s="96" t="s">
        <v>15306</v>
      </c>
      <c r="I1570" s="71"/>
      <c r="J1570" s="71"/>
      <c r="K1570" s="18"/>
    </row>
    <row r="1571" spans="1:11" ht="20.100000000000001" customHeight="1" x14ac:dyDescent="0.2">
      <c r="A1571" s="1" t="s">
        <v>15747</v>
      </c>
      <c r="B1571" s="2" t="s">
        <v>15748</v>
      </c>
      <c r="C1571" s="2" t="s">
        <v>15749</v>
      </c>
      <c r="D1571" s="4" t="s">
        <v>1813</v>
      </c>
      <c r="E1571" s="215">
        <v>39142</v>
      </c>
      <c r="F1571" s="215" t="s">
        <v>4</v>
      </c>
      <c r="G1571" s="96" t="s">
        <v>15306</v>
      </c>
      <c r="I1571" s="71"/>
      <c r="J1571" s="71"/>
      <c r="K1571" s="18"/>
    </row>
    <row r="1572" spans="1:11" ht="20.100000000000001" customHeight="1" x14ac:dyDescent="0.2">
      <c r="A1572" s="1" t="s">
        <v>15750</v>
      </c>
      <c r="B1572" s="2" t="s">
        <v>15751</v>
      </c>
      <c r="C1572" s="2" t="s">
        <v>15752</v>
      </c>
      <c r="D1572" s="4" t="s">
        <v>1813</v>
      </c>
      <c r="E1572" s="215">
        <v>41334</v>
      </c>
      <c r="F1572" s="215" t="s">
        <v>4</v>
      </c>
      <c r="G1572" s="96" t="s">
        <v>15306</v>
      </c>
      <c r="I1572" s="71"/>
      <c r="J1572" s="71"/>
      <c r="K1572" s="18"/>
    </row>
    <row r="1573" spans="1:11" ht="20.100000000000001" customHeight="1" x14ac:dyDescent="0.2">
      <c r="A1573" s="1" t="s">
        <v>15753</v>
      </c>
      <c r="B1573" s="2" t="s">
        <v>15754</v>
      </c>
      <c r="C1573" s="2" t="s">
        <v>15755</v>
      </c>
      <c r="D1573" s="4" t="s">
        <v>1813</v>
      </c>
      <c r="E1573" s="215">
        <v>35431</v>
      </c>
      <c r="F1573" s="215" t="s">
        <v>4</v>
      </c>
      <c r="G1573" s="96" t="s">
        <v>15306</v>
      </c>
      <c r="I1573" s="71"/>
      <c r="J1573" s="71"/>
      <c r="K1573" s="18"/>
    </row>
    <row r="1574" spans="1:11" ht="20.100000000000001" customHeight="1" x14ac:dyDescent="0.2">
      <c r="A1574" s="1" t="s">
        <v>15756</v>
      </c>
      <c r="B1574" s="2" t="s">
        <v>15757</v>
      </c>
      <c r="C1574" s="2" t="s">
        <v>15758</v>
      </c>
      <c r="D1574" s="4" t="s">
        <v>1813</v>
      </c>
      <c r="E1574" s="215">
        <v>35431</v>
      </c>
      <c r="F1574" s="215" t="s">
        <v>4</v>
      </c>
      <c r="G1574" s="96" t="s">
        <v>15306</v>
      </c>
      <c r="I1574" s="71"/>
      <c r="J1574" s="71"/>
      <c r="K1574" s="18"/>
    </row>
    <row r="1575" spans="1:11" ht="20.100000000000001" customHeight="1" x14ac:dyDescent="0.2">
      <c r="A1575" s="1" t="s">
        <v>15759</v>
      </c>
      <c r="B1575" s="2" t="s">
        <v>15760</v>
      </c>
      <c r="C1575" s="2" t="s">
        <v>15761</v>
      </c>
      <c r="D1575" s="4" t="s">
        <v>1813</v>
      </c>
      <c r="E1575" s="215">
        <v>35855</v>
      </c>
      <c r="F1575" s="215" t="s">
        <v>4</v>
      </c>
      <c r="G1575" s="96" t="s">
        <v>15306</v>
      </c>
      <c r="I1575" s="71"/>
      <c r="J1575" s="71"/>
      <c r="K1575" s="18"/>
    </row>
    <row r="1576" spans="1:11" ht="20.100000000000001" customHeight="1" x14ac:dyDescent="0.2">
      <c r="A1576" s="1" t="s">
        <v>15762</v>
      </c>
      <c r="B1576" s="2" t="s">
        <v>15763</v>
      </c>
      <c r="C1576" s="2" t="s">
        <v>15764</v>
      </c>
      <c r="D1576" s="4" t="s">
        <v>1813</v>
      </c>
      <c r="E1576" s="215">
        <v>35431</v>
      </c>
      <c r="F1576" s="215" t="s">
        <v>4</v>
      </c>
      <c r="G1576" s="96" t="s">
        <v>15306</v>
      </c>
      <c r="I1576" s="71"/>
      <c r="J1576" s="71"/>
      <c r="K1576" s="18"/>
    </row>
    <row r="1577" spans="1:11" ht="20.100000000000001" customHeight="1" x14ac:dyDescent="0.2">
      <c r="A1577" s="1" t="s">
        <v>15765</v>
      </c>
      <c r="B1577" s="2" t="s">
        <v>15593</v>
      </c>
      <c r="C1577" s="3" t="s">
        <v>15766</v>
      </c>
      <c r="D1577" s="4" t="s">
        <v>1813</v>
      </c>
      <c r="E1577" s="215">
        <v>38776</v>
      </c>
      <c r="F1577" s="215" t="s">
        <v>4</v>
      </c>
      <c r="G1577" s="96" t="s">
        <v>15306</v>
      </c>
      <c r="I1577" s="71"/>
      <c r="J1577" s="71"/>
      <c r="K1577" s="18"/>
    </row>
    <row r="1578" spans="1:11" ht="20.100000000000001" customHeight="1" x14ac:dyDescent="0.2">
      <c r="A1578" s="1" t="s">
        <v>15767</v>
      </c>
      <c r="B1578" s="2" t="s">
        <v>15768</v>
      </c>
      <c r="C1578" s="2" t="s">
        <v>15769</v>
      </c>
      <c r="D1578" s="4" t="s">
        <v>1813</v>
      </c>
      <c r="E1578" s="215">
        <v>35462</v>
      </c>
      <c r="F1578" s="215" t="s">
        <v>4</v>
      </c>
      <c r="G1578" s="96" t="s">
        <v>15306</v>
      </c>
      <c r="I1578" s="71"/>
      <c r="J1578" s="71"/>
      <c r="K1578" s="18"/>
    </row>
    <row r="1579" spans="1:11" ht="20.100000000000001" customHeight="1" x14ac:dyDescent="0.2">
      <c r="A1579" s="1" t="s">
        <v>15770</v>
      </c>
      <c r="B1579" s="2" t="s">
        <v>15593</v>
      </c>
      <c r="C1579" s="2" t="s">
        <v>15771</v>
      </c>
      <c r="D1579" s="4" t="s">
        <v>1813</v>
      </c>
      <c r="E1579" s="215">
        <v>41671</v>
      </c>
      <c r="F1579" s="215" t="s">
        <v>4</v>
      </c>
      <c r="G1579" s="96" t="s">
        <v>15306</v>
      </c>
      <c r="I1579" s="71"/>
      <c r="J1579" s="71"/>
      <c r="K1579" s="18"/>
    </row>
    <row r="1580" spans="1:11" ht="20.100000000000001" customHeight="1" x14ac:dyDescent="0.2">
      <c r="A1580" s="1" t="s">
        <v>15772</v>
      </c>
      <c r="B1580" s="2" t="s">
        <v>15773</v>
      </c>
      <c r="C1580" s="2" t="s">
        <v>15774</v>
      </c>
      <c r="D1580" s="4" t="s">
        <v>1813</v>
      </c>
      <c r="E1580" s="215">
        <v>38504</v>
      </c>
      <c r="F1580" s="215" t="s">
        <v>4</v>
      </c>
      <c r="G1580" s="96" t="s">
        <v>15306</v>
      </c>
      <c r="I1580" s="71"/>
      <c r="J1580" s="71"/>
      <c r="K1580" s="18"/>
    </row>
    <row r="1581" spans="1:11" ht="20.100000000000001" customHeight="1" x14ac:dyDescent="0.2">
      <c r="A1581" s="1" t="s">
        <v>15775</v>
      </c>
      <c r="B1581" s="2" t="s">
        <v>15371</v>
      </c>
      <c r="C1581" s="2" t="s">
        <v>15593</v>
      </c>
      <c r="D1581" s="4" t="s">
        <v>1813</v>
      </c>
      <c r="E1581" s="215">
        <v>37257</v>
      </c>
      <c r="F1581" s="215">
        <v>39022</v>
      </c>
      <c r="G1581" s="96" t="s">
        <v>15306</v>
      </c>
      <c r="I1581" s="71"/>
      <c r="J1581" s="71"/>
      <c r="K1581" s="18"/>
    </row>
    <row r="1582" spans="1:11" ht="20.100000000000001" customHeight="1" x14ac:dyDescent="0.2">
      <c r="A1582" s="1" t="s">
        <v>15776</v>
      </c>
      <c r="B1582" s="2" t="s">
        <v>15777</v>
      </c>
      <c r="C1582" s="2" t="s">
        <v>15778</v>
      </c>
      <c r="D1582" s="4" t="s">
        <v>1813</v>
      </c>
      <c r="E1582" s="215">
        <v>35490</v>
      </c>
      <c r="F1582" s="215" t="s">
        <v>4</v>
      </c>
      <c r="G1582" s="96" t="s">
        <v>15306</v>
      </c>
      <c r="I1582" s="71"/>
      <c r="J1582" s="71"/>
      <c r="K1582" s="18"/>
    </row>
    <row r="1583" spans="1:11" ht="20.100000000000001" customHeight="1" x14ac:dyDescent="0.2">
      <c r="A1583" s="1" t="s">
        <v>15779</v>
      </c>
      <c r="B1583" s="2" t="s">
        <v>15780</v>
      </c>
      <c r="C1583" s="2" t="s">
        <v>15781</v>
      </c>
      <c r="D1583" s="4" t="s">
        <v>1813</v>
      </c>
      <c r="E1583" s="215">
        <v>41306</v>
      </c>
      <c r="F1583" s="215" t="s">
        <v>4</v>
      </c>
      <c r="G1583" s="96" t="s">
        <v>15306</v>
      </c>
      <c r="I1583" s="71"/>
      <c r="J1583" s="71"/>
      <c r="K1583" s="18"/>
    </row>
    <row r="1584" spans="1:11" ht="20.100000000000001" customHeight="1" x14ac:dyDescent="0.2">
      <c r="A1584" s="1" t="s">
        <v>15782</v>
      </c>
      <c r="B1584" s="2" t="s">
        <v>15783</v>
      </c>
      <c r="C1584" s="2" t="s">
        <v>15784</v>
      </c>
      <c r="D1584" s="4" t="s">
        <v>1813</v>
      </c>
      <c r="E1584" s="215">
        <v>35490</v>
      </c>
      <c r="F1584" s="215" t="s">
        <v>4</v>
      </c>
      <c r="G1584" s="96" t="s">
        <v>15306</v>
      </c>
      <c r="I1584" s="71"/>
      <c r="J1584" s="71"/>
      <c r="K1584" s="18"/>
    </row>
    <row r="1585" spans="1:11" ht="20.100000000000001" customHeight="1" x14ac:dyDescent="0.2">
      <c r="A1585" s="1" t="s">
        <v>15785</v>
      </c>
      <c r="B1585" s="2" t="s">
        <v>15472</v>
      </c>
      <c r="C1585" s="2" t="s">
        <v>15593</v>
      </c>
      <c r="D1585" s="4" t="s">
        <v>1813</v>
      </c>
      <c r="E1585" s="215">
        <v>37681</v>
      </c>
      <c r="F1585" s="215">
        <v>39052</v>
      </c>
      <c r="G1585" s="96" t="s">
        <v>15306</v>
      </c>
      <c r="I1585" s="71"/>
      <c r="J1585" s="71"/>
      <c r="K1585" s="18"/>
    </row>
    <row r="1586" spans="1:11" ht="20.100000000000001" customHeight="1" x14ac:dyDescent="0.2">
      <c r="A1586" s="1" t="s">
        <v>15786</v>
      </c>
      <c r="B1586" s="2" t="s">
        <v>15787</v>
      </c>
      <c r="C1586" s="2" t="s">
        <v>15788</v>
      </c>
      <c r="D1586" s="4" t="s">
        <v>1813</v>
      </c>
      <c r="E1586" s="215">
        <v>35431</v>
      </c>
      <c r="F1586" s="215" t="s">
        <v>4</v>
      </c>
      <c r="G1586" s="96" t="s">
        <v>15306</v>
      </c>
      <c r="I1586" s="71"/>
      <c r="J1586" s="71"/>
      <c r="K1586" s="18"/>
    </row>
    <row r="1587" spans="1:11" ht="20.100000000000001" customHeight="1" x14ac:dyDescent="0.2">
      <c r="A1587" s="1" t="s">
        <v>15789</v>
      </c>
      <c r="B1587" s="2" t="s">
        <v>15790</v>
      </c>
      <c r="C1587" s="2" t="s">
        <v>15791</v>
      </c>
      <c r="D1587" s="4" t="s">
        <v>1813</v>
      </c>
      <c r="E1587" s="215">
        <v>35431</v>
      </c>
      <c r="F1587" s="215" t="s">
        <v>4</v>
      </c>
      <c r="G1587" s="96" t="s">
        <v>15306</v>
      </c>
      <c r="I1587" s="71"/>
      <c r="J1587" s="71"/>
      <c r="K1587" s="18"/>
    </row>
    <row r="1588" spans="1:11" ht="20.100000000000001" customHeight="1" x14ac:dyDescent="0.2">
      <c r="A1588" s="1" t="s">
        <v>15792</v>
      </c>
      <c r="B1588" s="2" t="s">
        <v>15793</v>
      </c>
      <c r="C1588" s="2" t="s">
        <v>15794</v>
      </c>
      <c r="D1588" s="4" t="s">
        <v>1813</v>
      </c>
      <c r="E1588" s="215">
        <v>35431</v>
      </c>
      <c r="F1588" s="215" t="s">
        <v>4</v>
      </c>
      <c r="G1588" s="96" t="s">
        <v>15306</v>
      </c>
      <c r="I1588" s="71"/>
      <c r="J1588" s="71"/>
      <c r="K1588" s="18"/>
    </row>
    <row r="1589" spans="1:11" ht="20.100000000000001" customHeight="1" x14ac:dyDescent="0.2">
      <c r="A1589" s="1" t="s">
        <v>15795</v>
      </c>
      <c r="B1589" s="2" t="s">
        <v>15796</v>
      </c>
      <c r="C1589" s="2" t="s">
        <v>15797</v>
      </c>
      <c r="D1589" s="4" t="s">
        <v>1813</v>
      </c>
      <c r="E1589" s="215">
        <v>40603</v>
      </c>
      <c r="F1589" s="215" t="s">
        <v>4</v>
      </c>
      <c r="G1589" s="96" t="s">
        <v>15306</v>
      </c>
      <c r="I1589" s="71"/>
      <c r="J1589" s="71"/>
      <c r="K1589" s="18"/>
    </row>
    <row r="1590" spans="1:11" ht="20.100000000000001" customHeight="1" x14ac:dyDescent="0.2">
      <c r="A1590" s="1" t="s">
        <v>15798</v>
      </c>
      <c r="B1590" s="2" t="s">
        <v>15799</v>
      </c>
      <c r="C1590" s="2" t="s">
        <v>15800</v>
      </c>
      <c r="D1590" s="4" t="s">
        <v>1813</v>
      </c>
      <c r="E1590" s="215">
        <v>35462</v>
      </c>
      <c r="F1590" s="215" t="s">
        <v>4</v>
      </c>
      <c r="G1590" s="96" t="s">
        <v>15306</v>
      </c>
      <c r="I1590" s="71"/>
      <c r="J1590" s="71"/>
      <c r="K1590" s="18"/>
    </row>
    <row r="1591" spans="1:11" ht="20.100000000000001" customHeight="1" x14ac:dyDescent="0.2">
      <c r="A1591" s="1" t="s">
        <v>15801</v>
      </c>
      <c r="B1591" s="2" t="s">
        <v>15802</v>
      </c>
      <c r="C1591" s="2" t="s">
        <v>15803</v>
      </c>
      <c r="D1591" s="4" t="s">
        <v>1813</v>
      </c>
      <c r="E1591" s="215">
        <v>40210</v>
      </c>
      <c r="F1591" s="215">
        <v>41944</v>
      </c>
      <c r="G1591" s="96" t="s">
        <v>15306</v>
      </c>
      <c r="I1591" s="71"/>
      <c r="J1591" s="71"/>
      <c r="K1591" s="18"/>
    </row>
    <row r="1592" spans="1:11" ht="20.100000000000001" customHeight="1" x14ac:dyDescent="0.2">
      <c r="A1592" s="1" t="s">
        <v>15804</v>
      </c>
      <c r="B1592" s="2" t="s">
        <v>15805</v>
      </c>
      <c r="C1592" s="2" t="s">
        <v>15806</v>
      </c>
      <c r="D1592" s="4" t="s">
        <v>1813</v>
      </c>
      <c r="E1592" s="215">
        <v>36557</v>
      </c>
      <c r="F1592" s="215" t="s">
        <v>4</v>
      </c>
      <c r="G1592" s="96" t="s">
        <v>15306</v>
      </c>
      <c r="I1592" s="71"/>
      <c r="J1592" s="71"/>
      <c r="K1592" s="18"/>
    </row>
    <row r="1593" spans="1:11" ht="20.100000000000001" customHeight="1" x14ac:dyDescent="0.2">
      <c r="A1593" s="1" t="s">
        <v>15807</v>
      </c>
      <c r="B1593" s="2" t="s">
        <v>15808</v>
      </c>
      <c r="C1593" s="2" t="s">
        <v>15809</v>
      </c>
      <c r="D1593" s="4" t="s">
        <v>1813</v>
      </c>
      <c r="E1593" s="215">
        <v>40544</v>
      </c>
      <c r="F1593" s="215">
        <v>43070</v>
      </c>
      <c r="G1593" s="96" t="s">
        <v>15306</v>
      </c>
      <c r="I1593" s="71"/>
      <c r="J1593" s="71"/>
      <c r="K1593" s="18"/>
    </row>
    <row r="1594" spans="1:11" ht="20.100000000000001" customHeight="1" x14ac:dyDescent="0.2">
      <c r="A1594" s="1" t="s">
        <v>15810</v>
      </c>
      <c r="B1594" s="2" t="s">
        <v>15811</v>
      </c>
      <c r="C1594" s="2" t="s">
        <v>15812</v>
      </c>
      <c r="D1594" s="4" t="s">
        <v>1813</v>
      </c>
      <c r="E1594" s="215">
        <v>41426</v>
      </c>
      <c r="F1594" s="215" t="s">
        <v>4</v>
      </c>
      <c r="G1594" s="96" t="s">
        <v>15306</v>
      </c>
      <c r="I1594" s="71"/>
      <c r="J1594" s="71"/>
      <c r="K1594" s="18"/>
    </row>
    <row r="1595" spans="1:11" ht="20.100000000000001" customHeight="1" x14ac:dyDescent="0.2">
      <c r="A1595" s="1" t="s">
        <v>15813</v>
      </c>
      <c r="B1595" s="2" t="s">
        <v>15814</v>
      </c>
      <c r="C1595" s="2" t="s">
        <v>15815</v>
      </c>
      <c r="D1595" s="4" t="s">
        <v>1813</v>
      </c>
      <c r="E1595" s="215">
        <v>35765</v>
      </c>
      <c r="F1595" s="215" t="s">
        <v>4</v>
      </c>
      <c r="G1595" s="96" t="s">
        <v>15306</v>
      </c>
      <c r="I1595" s="71"/>
      <c r="J1595" s="71"/>
      <c r="K1595" s="18"/>
    </row>
    <row r="1596" spans="1:11" ht="20.100000000000001" customHeight="1" x14ac:dyDescent="0.2">
      <c r="A1596" s="1" t="s">
        <v>15816</v>
      </c>
      <c r="B1596" s="2" t="s">
        <v>15817</v>
      </c>
      <c r="C1596" s="2" t="s">
        <v>15818</v>
      </c>
      <c r="D1596" s="4" t="s">
        <v>1813</v>
      </c>
      <c r="E1596" s="215">
        <v>35490</v>
      </c>
      <c r="F1596" s="215">
        <v>37865</v>
      </c>
      <c r="G1596" s="96" t="s">
        <v>15306</v>
      </c>
      <c r="I1596" s="71"/>
      <c r="J1596" s="71"/>
      <c r="K1596" s="18"/>
    </row>
    <row r="1597" spans="1:11" ht="20.100000000000001" customHeight="1" x14ac:dyDescent="0.2">
      <c r="A1597" s="1" t="s">
        <v>15819</v>
      </c>
      <c r="B1597" s="2" t="s">
        <v>15820</v>
      </c>
      <c r="C1597" s="2" t="s">
        <v>15821</v>
      </c>
      <c r="D1597" s="4" t="s">
        <v>1813</v>
      </c>
      <c r="E1597" s="215">
        <v>35765</v>
      </c>
      <c r="F1597" s="215" t="s">
        <v>4</v>
      </c>
      <c r="G1597" s="96" t="s">
        <v>15306</v>
      </c>
      <c r="I1597" s="71"/>
      <c r="J1597" s="71"/>
      <c r="K1597" s="18"/>
    </row>
    <row r="1598" spans="1:11" ht="20.100000000000001" customHeight="1" x14ac:dyDescent="0.2">
      <c r="A1598" s="1" t="s">
        <v>15822</v>
      </c>
      <c r="B1598" s="2" t="s">
        <v>15823</v>
      </c>
      <c r="C1598" s="2" t="s">
        <v>15824</v>
      </c>
      <c r="D1598" s="4" t="s">
        <v>1813</v>
      </c>
      <c r="E1598" s="215">
        <v>41699</v>
      </c>
      <c r="F1598" s="215" t="s">
        <v>4</v>
      </c>
      <c r="G1598" s="96" t="s">
        <v>15306</v>
      </c>
      <c r="I1598" s="71"/>
      <c r="J1598" s="71"/>
      <c r="K1598" s="18"/>
    </row>
    <row r="1599" spans="1:11" ht="20.100000000000001" customHeight="1" x14ac:dyDescent="0.2">
      <c r="A1599" s="1" t="s">
        <v>15825</v>
      </c>
      <c r="B1599" s="2" t="s">
        <v>15826</v>
      </c>
      <c r="C1599" s="2" t="s">
        <v>15827</v>
      </c>
      <c r="D1599" s="4" t="s">
        <v>1813</v>
      </c>
      <c r="E1599" s="215">
        <v>35855</v>
      </c>
      <c r="F1599" s="215">
        <v>35855</v>
      </c>
      <c r="G1599" s="96" t="s">
        <v>15306</v>
      </c>
      <c r="I1599" s="71"/>
      <c r="J1599" s="71"/>
      <c r="K1599" s="18"/>
    </row>
    <row r="1600" spans="1:11" ht="20.100000000000001" customHeight="1" x14ac:dyDescent="0.2">
      <c r="A1600" s="1" t="s">
        <v>15828</v>
      </c>
      <c r="B1600" s="2" t="s">
        <v>15829</v>
      </c>
      <c r="C1600" s="2" t="s">
        <v>15830</v>
      </c>
      <c r="D1600" s="4" t="s">
        <v>1813</v>
      </c>
      <c r="E1600" s="215">
        <v>38353</v>
      </c>
      <c r="F1600" s="215" t="s">
        <v>4</v>
      </c>
      <c r="G1600" s="96" t="s">
        <v>15306</v>
      </c>
      <c r="I1600" s="71"/>
      <c r="J1600" s="71"/>
      <c r="K1600" s="18"/>
    </row>
    <row r="1601" spans="1:11" ht="20.100000000000001" customHeight="1" x14ac:dyDescent="0.2">
      <c r="A1601" s="1" t="s">
        <v>15831</v>
      </c>
      <c r="B1601" s="2" t="s">
        <v>15593</v>
      </c>
      <c r="C1601" s="2" t="s">
        <v>15832</v>
      </c>
      <c r="D1601" s="4" t="s">
        <v>1813</v>
      </c>
      <c r="E1601" s="215">
        <v>39083</v>
      </c>
      <c r="F1601" s="215" t="s">
        <v>4</v>
      </c>
      <c r="G1601" s="96" t="s">
        <v>15306</v>
      </c>
      <c r="I1601" s="71"/>
      <c r="J1601" s="71"/>
      <c r="K1601" s="18"/>
    </row>
    <row r="1602" spans="1:11" ht="20.100000000000001" customHeight="1" x14ac:dyDescent="0.2">
      <c r="A1602" s="1" t="s">
        <v>15833</v>
      </c>
      <c r="B1602" s="2" t="s">
        <v>15834</v>
      </c>
      <c r="C1602" s="3" t="s">
        <v>15835</v>
      </c>
      <c r="D1602" s="4" t="s">
        <v>1813</v>
      </c>
      <c r="E1602" s="215">
        <v>43831</v>
      </c>
      <c r="F1602" s="215" t="s">
        <v>4</v>
      </c>
      <c r="G1602" s="96" t="s">
        <v>15306</v>
      </c>
      <c r="I1602" s="71"/>
      <c r="J1602" s="71"/>
      <c r="K1602" s="18"/>
    </row>
    <row r="1603" spans="1:11" ht="20.100000000000001" customHeight="1" x14ac:dyDescent="0.2">
      <c r="A1603" s="1" t="s">
        <v>15836</v>
      </c>
      <c r="B1603" s="2" t="s">
        <v>15837</v>
      </c>
      <c r="C1603" s="2" t="s">
        <v>15838</v>
      </c>
      <c r="D1603" s="4" t="s">
        <v>1813</v>
      </c>
      <c r="E1603" s="215">
        <v>35462</v>
      </c>
      <c r="F1603" s="215" t="s">
        <v>4</v>
      </c>
      <c r="G1603" s="96" t="s">
        <v>15306</v>
      </c>
      <c r="I1603" s="71"/>
      <c r="J1603" s="71"/>
      <c r="K1603" s="18"/>
    </row>
    <row r="1604" spans="1:11" ht="20.100000000000001" customHeight="1" x14ac:dyDescent="0.2">
      <c r="A1604" s="1" t="s">
        <v>15839</v>
      </c>
      <c r="B1604" s="2" t="s">
        <v>15840</v>
      </c>
      <c r="C1604" s="2" t="s">
        <v>15841</v>
      </c>
      <c r="D1604" s="4" t="s">
        <v>1813</v>
      </c>
      <c r="E1604" s="215">
        <v>35490</v>
      </c>
      <c r="F1604" s="215" t="s">
        <v>4</v>
      </c>
      <c r="G1604" s="96" t="s">
        <v>15306</v>
      </c>
      <c r="I1604" s="71"/>
      <c r="J1604" s="71"/>
      <c r="K1604" s="18"/>
    </row>
    <row r="1605" spans="1:11" ht="20.100000000000001" customHeight="1" x14ac:dyDescent="0.2">
      <c r="A1605" s="1" t="s">
        <v>15842</v>
      </c>
      <c r="B1605" s="2" t="s">
        <v>15843</v>
      </c>
      <c r="C1605" s="3" t="s">
        <v>15844</v>
      </c>
      <c r="D1605" s="4" t="s">
        <v>1813</v>
      </c>
      <c r="E1605" s="215">
        <v>35431</v>
      </c>
      <c r="F1605" s="215" t="s">
        <v>4</v>
      </c>
      <c r="G1605" s="96" t="s">
        <v>15306</v>
      </c>
      <c r="I1605" s="71"/>
      <c r="J1605" s="71"/>
      <c r="K1605" s="18"/>
    </row>
    <row r="1606" spans="1:11" ht="20.100000000000001" customHeight="1" x14ac:dyDescent="0.2">
      <c r="A1606" s="1" t="s">
        <v>15845</v>
      </c>
      <c r="B1606" s="2" t="s">
        <v>15846</v>
      </c>
      <c r="C1606" s="2" t="s">
        <v>15847</v>
      </c>
      <c r="D1606" s="4" t="s">
        <v>1813</v>
      </c>
      <c r="E1606" s="215">
        <v>42262</v>
      </c>
      <c r="F1606" s="215" t="s">
        <v>4</v>
      </c>
      <c r="G1606" s="96" t="s">
        <v>15306</v>
      </c>
      <c r="I1606" s="71"/>
      <c r="J1606" s="71"/>
      <c r="K1606" s="18"/>
    </row>
    <row r="1607" spans="1:11" ht="20.100000000000001" customHeight="1" x14ac:dyDescent="0.2">
      <c r="A1607" s="1" t="s">
        <v>15848</v>
      </c>
      <c r="B1607" s="2" t="s">
        <v>15849</v>
      </c>
      <c r="C1607" s="3" t="s">
        <v>15850</v>
      </c>
      <c r="D1607" s="4" t="s">
        <v>1813</v>
      </c>
      <c r="E1607" s="215">
        <v>35431</v>
      </c>
      <c r="F1607" s="215">
        <v>37591</v>
      </c>
      <c r="G1607" s="96" t="s">
        <v>15306</v>
      </c>
      <c r="I1607" s="71"/>
      <c r="J1607" s="71"/>
      <c r="K1607" s="18"/>
    </row>
    <row r="1608" spans="1:11" ht="20.100000000000001" customHeight="1" x14ac:dyDescent="0.2">
      <c r="A1608" s="1" t="s">
        <v>15851</v>
      </c>
      <c r="B1608" s="2" t="s">
        <v>15852</v>
      </c>
      <c r="C1608" s="3" t="s">
        <v>15853</v>
      </c>
      <c r="D1608" s="4" t="s">
        <v>1813</v>
      </c>
      <c r="E1608" s="215">
        <v>40179</v>
      </c>
      <c r="F1608" s="215">
        <v>44166</v>
      </c>
      <c r="G1608" s="96" t="s">
        <v>15306</v>
      </c>
      <c r="I1608" s="71"/>
      <c r="J1608" s="71"/>
      <c r="K1608" s="18"/>
    </row>
    <row r="1609" spans="1:11" ht="20.100000000000001" customHeight="1" x14ac:dyDescent="0.2">
      <c r="A1609" s="1" t="s">
        <v>15854</v>
      </c>
      <c r="B1609" s="2" t="s">
        <v>15855</v>
      </c>
      <c r="C1609" s="2" t="s">
        <v>15856</v>
      </c>
      <c r="D1609" s="4" t="s">
        <v>1813</v>
      </c>
      <c r="E1609" s="215">
        <v>35431</v>
      </c>
      <c r="F1609" s="215" t="s">
        <v>4</v>
      </c>
      <c r="G1609" s="96" t="s">
        <v>15306</v>
      </c>
      <c r="I1609" s="71"/>
      <c r="J1609" s="71"/>
      <c r="K1609" s="18"/>
    </row>
    <row r="1610" spans="1:11" ht="20.100000000000001" customHeight="1" x14ac:dyDescent="0.2">
      <c r="A1610" s="1" t="s">
        <v>15857</v>
      </c>
      <c r="B1610" s="2" t="s">
        <v>15858</v>
      </c>
      <c r="C1610" s="2" t="s">
        <v>15859</v>
      </c>
      <c r="D1610" s="4" t="s">
        <v>1813</v>
      </c>
      <c r="E1610" s="215">
        <v>35490</v>
      </c>
      <c r="F1610" s="215" t="s">
        <v>4</v>
      </c>
      <c r="G1610" s="96" t="s">
        <v>15306</v>
      </c>
      <c r="I1610" s="71"/>
      <c r="J1610" s="71"/>
      <c r="K1610" s="18"/>
    </row>
    <row r="1611" spans="1:11" ht="20.100000000000001" customHeight="1" x14ac:dyDescent="0.2">
      <c r="A1611" s="1" t="s">
        <v>15860</v>
      </c>
      <c r="B1611" s="2" t="s">
        <v>15861</v>
      </c>
      <c r="C1611" s="2" t="s">
        <v>15862</v>
      </c>
      <c r="D1611" s="4" t="s">
        <v>1813</v>
      </c>
      <c r="E1611" s="215">
        <v>44409</v>
      </c>
      <c r="F1611" s="215" t="s">
        <v>4</v>
      </c>
      <c r="G1611" s="96" t="s">
        <v>15306</v>
      </c>
      <c r="I1611" s="71"/>
      <c r="J1611" s="71"/>
      <c r="K1611" s="18"/>
    </row>
    <row r="1612" spans="1:11" ht="20.100000000000001" customHeight="1" x14ac:dyDescent="0.2">
      <c r="A1612" s="1" t="s">
        <v>15863</v>
      </c>
      <c r="B1612" s="2" t="s">
        <v>15864</v>
      </c>
      <c r="C1612" s="2" t="s">
        <v>15865</v>
      </c>
      <c r="D1612" s="4" t="s">
        <v>1813</v>
      </c>
      <c r="E1612" s="215">
        <v>39083</v>
      </c>
      <c r="F1612" s="215" t="s">
        <v>4</v>
      </c>
      <c r="G1612" s="96" t="s">
        <v>15306</v>
      </c>
      <c r="I1612" s="71"/>
      <c r="J1612" s="71"/>
      <c r="K1612" s="18"/>
    </row>
    <row r="1613" spans="1:11" ht="20.100000000000001" customHeight="1" x14ac:dyDescent="0.2">
      <c r="A1613" s="1" t="s">
        <v>15866</v>
      </c>
      <c r="B1613" s="2" t="s">
        <v>15867</v>
      </c>
      <c r="C1613" s="2" t="s">
        <v>15868</v>
      </c>
      <c r="D1613" s="4" t="s">
        <v>1813</v>
      </c>
      <c r="E1613" s="215">
        <v>35431</v>
      </c>
      <c r="F1613" s="215" t="s">
        <v>4</v>
      </c>
      <c r="G1613" s="96" t="s">
        <v>15306</v>
      </c>
      <c r="I1613" s="71"/>
      <c r="J1613" s="71"/>
      <c r="K1613" s="18"/>
    </row>
    <row r="1614" spans="1:11" ht="20.100000000000001" customHeight="1" x14ac:dyDescent="0.2">
      <c r="A1614" s="1" t="s">
        <v>15869</v>
      </c>
      <c r="B1614" s="2" t="s">
        <v>15870</v>
      </c>
      <c r="C1614" s="2" t="s">
        <v>15871</v>
      </c>
      <c r="D1614" s="4" t="s">
        <v>1813</v>
      </c>
      <c r="E1614" s="215">
        <v>35462</v>
      </c>
      <c r="F1614" s="215" t="s">
        <v>4</v>
      </c>
      <c r="G1614" s="96" t="s">
        <v>15306</v>
      </c>
      <c r="I1614" s="71"/>
      <c r="J1614" s="71"/>
      <c r="K1614" s="18"/>
    </row>
    <row r="1615" spans="1:11" ht="20.100000000000001" customHeight="1" x14ac:dyDescent="0.2">
      <c r="A1615" s="1" t="s">
        <v>15872</v>
      </c>
      <c r="B1615" s="2" t="s">
        <v>15593</v>
      </c>
      <c r="C1615" s="2" t="s">
        <v>15873</v>
      </c>
      <c r="D1615" s="4" t="s">
        <v>1813</v>
      </c>
      <c r="E1615" s="215">
        <v>41631</v>
      </c>
      <c r="F1615" s="215">
        <v>44519</v>
      </c>
      <c r="G1615" s="96" t="s">
        <v>15306</v>
      </c>
      <c r="I1615" s="71"/>
      <c r="J1615" s="71"/>
      <c r="K1615" s="18"/>
    </row>
    <row r="1616" spans="1:11" ht="20.100000000000001" customHeight="1" x14ac:dyDescent="0.2">
      <c r="A1616" s="1" t="s">
        <v>15874</v>
      </c>
      <c r="B1616" s="2" t="s">
        <v>15875</v>
      </c>
      <c r="C1616" s="2" t="s">
        <v>15876</v>
      </c>
      <c r="D1616" s="4" t="s">
        <v>1813</v>
      </c>
      <c r="E1616" s="215">
        <v>36526</v>
      </c>
      <c r="F1616" s="215" t="s">
        <v>4</v>
      </c>
      <c r="G1616" s="96" t="s">
        <v>15306</v>
      </c>
      <c r="I1616" s="71"/>
      <c r="J1616" s="71"/>
      <c r="K1616" s="18"/>
    </row>
    <row r="1617" spans="1:11" ht="20.100000000000001" customHeight="1" x14ac:dyDescent="0.2">
      <c r="A1617" s="1" t="s">
        <v>15877</v>
      </c>
      <c r="B1617" s="2" t="s">
        <v>15474</v>
      </c>
      <c r="C1617" s="2" t="s">
        <v>15475</v>
      </c>
      <c r="D1617" s="4" t="s">
        <v>1813</v>
      </c>
      <c r="E1617" s="215">
        <v>38047</v>
      </c>
      <c r="F1617" s="215">
        <v>39052</v>
      </c>
      <c r="G1617" s="96" t="s">
        <v>15306</v>
      </c>
      <c r="I1617" s="71"/>
      <c r="J1617" s="71"/>
      <c r="K1617" s="18"/>
    </row>
    <row r="1618" spans="1:11" ht="20.100000000000001" customHeight="1" x14ac:dyDescent="0.2">
      <c r="A1618" s="1" t="s">
        <v>15878</v>
      </c>
      <c r="B1618" s="2" t="s">
        <v>15593</v>
      </c>
      <c r="C1618" s="2" t="s">
        <v>15879</v>
      </c>
      <c r="D1618" s="4" t="s">
        <v>1813</v>
      </c>
      <c r="E1618" s="215">
        <v>39845</v>
      </c>
      <c r="F1618" s="215" t="s">
        <v>4</v>
      </c>
      <c r="G1618" s="96" t="s">
        <v>15306</v>
      </c>
      <c r="I1618" s="71"/>
      <c r="J1618" s="71"/>
      <c r="K1618" s="18"/>
    </row>
    <row r="1619" spans="1:11" ht="20.100000000000001" customHeight="1" x14ac:dyDescent="0.2">
      <c r="A1619" s="1" t="s">
        <v>15880</v>
      </c>
      <c r="B1619" s="2" t="s">
        <v>15593</v>
      </c>
      <c r="C1619" s="2" t="s">
        <v>15881</v>
      </c>
      <c r="D1619" s="4" t="s">
        <v>1813</v>
      </c>
      <c r="E1619" s="215">
        <v>42695</v>
      </c>
      <c r="F1619" s="215">
        <v>44123</v>
      </c>
      <c r="G1619" s="96" t="s">
        <v>15306</v>
      </c>
      <c r="I1619" s="71"/>
      <c r="J1619" s="71"/>
      <c r="K1619" s="18"/>
    </row>
    <row r="1620" spans="1:11" ht="20.100000000000001" customHeight="1" x14ac:dyDescent="0.2">
      <c r="A1620" s="1" t="s">
        <v>15882</v>
      </c>
      <c r="B1620" s="2" t="s">
        <v>15883</v>
      </c>
      <c r="C1620" s="2" t="s">
        <v>15884</v>
      </c>
      <c r="D1620" s="4" t="s">
        <v>1813</v>
      </c>
      <c r="E1620" s="215">
        <v>35490</v>
      </c>
      <c r="F1620" s="215" t="s">
        <v>4</v>
      </c>
      <c r="G1620" s="96" t="s">
        <v>15306</v>
      </c>
      <c r="I1620" s="71"/>
      <c r="J1620" s="71"/>
      <c r="K1620" s="18"/>
    </row>
    <row r="1621" spans="1:11" ht="20.100000000000001" customHeight="1" x14ac:dyDescent="0.2">
      <c r="A1621" s="1" t="s">
        <v>15885</v>
      </c>
      <c r="B1621" s="2" t="s">
        <v>15886</v>
      </c>
      <c r="C1621" s="2" t="s">
        <v>15887</v>
      </c>
      <c r="D1621" s="4" t="s">
        <v>1813</v>
      </c>
      <c r="E1621" s="215">
        <v>35431</v>
      </c>
      <c r="F1621" s="215" t="s">
        <v>4</v>
      </c>
      <c r="G1621" s="96" t="s">
        <v>15306</v>
      </c>
      <c r="I1621" s="71"/>
      <c r="J1621" s="71"/>
      <c r="K1621" s="18"/>
    </row>
    <row r="1622" spans="1:11" ht="20.100000000000001" customHeight="1" x14ac:dyDescent="0.2">
      <c r="A1622" s="1" t="s">
        <v>15888</v>
      </c>
      <c r="B1622" s="2" t="s">
        <v>15889</v>
      </c>
      <c r="C1622" s="2" t="s">
        <v>15890</v>
      </c>
      <c r="D1622" s="4" t="s">
        <v>1813</v>
      </c>
      <c r="E1622" s="215">
        <v>40575</v>
      </c>
      <c r="F1622" s="215" t="s">
        <v>4</v>
      </c>
      <c r="G1622" s="96" t="s">
        <v>15306</v>
      </c>
      <c r="I1622" s="71"/>
      <c r="J1622" s="71"/>
      <c r="K1622" s="18"/>
    </row>
    <row r="1623" spans="1:11" ht="20.100000000000001" customHeight="1" x14ac:dyDescent="0.2">
      <c r="A1623" s="1" t="s">
        <v>15891</v>
      </c>
      <c r="B1623" s="2" t="s">
        <v>15892</v>
      </c>
      <c r="C1623" s="2" t="s">
        <v>15893</v>
      </c>
      <c r="D1623" s="4" t="s">
        <v>1813</v>
      </c>
      <c r="E1623" s="215">
        <v>39965</v>
      </c>
      <c r="F1623" s="215" t="s">
        <v>4</v>
      </c>
      <c r="G1623" s="96" t="s">
        <v>15306</v>
      </c>
      <c r="I1623" s="71"/>
      <c r="J1623" s="71"/>
      <c r="K1623" s="18"/>
    </row>
    <row r="1624" spans="1:11" ht="20.100000000000001" customHeight="1" x14ac:dyDescent="0.2">
      <c r="A1624" s="1" t="s">
        <v>15894</v>
      </c>
      <c r="B1624" s="2" t="s">
        <v>15367</v>
      </c>
      <c r="C1624" s="2" t="s">
        <v>15368</v>
      </c>
      <c r="D1624" s="4" t="s">
        <v>1813</v>
      </c>
      <c r="E1624" s="215">
        <v>38047</v>
      </c>
      <c r="F1624" s="215" t="s">
        <v>4</v>
      </c>
      <c r="G1624" s="96" t="s">
        <v>15306</v>
      </c>
      <c r="I1624" s="71"/>
      <c r="J1624" s="71"/>
      <c r="K1624" s="18"/>
    </row>
    <row r="1625" spans="1:11" ht="20.100000000000001" customHeight="1" x14ac:dyDescent="0.2">
      <c r="A1625" s="1" t="s">
        <v>15895</v>
      </c>
      <c r="B1625" s="2" t="s">
        <v>15593</v>
      </c>
      <c r="C1625" s="2" t="s">
        <v>15896</v>
      </c>
      <c r="D1625" s="4" t="s">
        <v>1813</v>
      </c>
      <c r="E1625" s="215">
        <v>41884</v>
      </c>
      <c r="F1625" s="215">
        <v>43463</v>
      </c>
      <c r="G1625" s="96" t="s">
        <v>15306</v>
      </c>
      <c r="I1625" s="71"/>
      <c r="J1625" s="71"/>
      <c r="K1625" s="18"/>
    </row>
    <row r="1626" spans="1:11" ht="20.100000000000001" customHeight="1" x14ac:dyDescent="0.2">
      <c r="A1626" s="1" t="s">
        <v>15897</v>
      </c>
      <c r="B1626" s="2" t="s">
        <v>15898</v>
      </c>
      <c r="C1626" s="2" t="s">
        <v>15899</v>
      </c>
      <c r="D1626" s="4" t="s">
        <v>1813</v>
      </c>
      <c r="E1626" s="215">
        <v>35431</v>
      </c>
      <c r="F1626" s="215" t="s">
        <v>4</v>
      </c>
      <c r="G1626" s="96" t="s">
        <v>15306</v>
      </c>
      <c r="I1626" s="71"/>
      <c r="J1626" s="71"/>
      <c r="K1626" s="18"/>
    </row>
    <row r="1627" spans="1:11" ht="20.100000000000001" customHeight="1" x14ac:dyDescent="0.2">
      <c r="A1627" s="1" t="s">
        <v>15900</v>
      </c>
      <c r="B1627" s="2" t="s">
        <v>15901</v>
      </c>
      <c r="C1627" s="2" t="s">
        <v>15902</v>
      </c>
      <c r="D1627" s="4" t="s">
        <v>1813</v>
      </c>
      <c r="E1627" s="215">
        <v>35431</v>
      </c>
      <c r="F1627" s="215" t="s">
        <v>4</v>
      </c>
      <c r="G1627" s="96" t="s">
        <v>15306</v>
      </c>
      <c r="I1627" s="71"/>
      <c r="J1627" s="71"/>
      <c r="K1627" s="18"/>
    </row>
    <row r="1628" spans="1:11" ht="20.100000000000001" customHeight="1" x14ac:dyDescent="0.2">
      <c r="A1628" s="1" t="s">
        <v>15903</v>
      </c>
      <c r="B1628" s="2" t="s">
        <v>15904</v>
      </c>
      <c r="C1628" s="2" t="s">
        <v>15905</v>
      </c>
      <c r="D1628" s="4" t="s">
        <v>1813</v>
      </c>
      <c r="E1628" s="215">
        <v>35431</v>
      </c>
      <c r="F1628" s="215" t="s">
        <v>4</v>
      </c>
      <c r="G1628" s="96" t="s">
        <v>15306</v>
      </c>
      <c r="I1628" s="71"/>
      <c r="J1628" s="71"/>
      <c r="K1628" s="18"/>
    </row>
    <row r="1629" spans="1:11" ht="20.100000000000001" customHeight="1" x14ac:dyDescent="0.2">
      <c r="A1629" s="1" t="s">
        <v>15906</v>
      </c>
      <c r="B1629" s="2" t="s">
        <v>15907</v>
      </c>
      <c r="C1629" s="2" t="s">
        <v>15908</v>
      </c>
      <c r="D1629" s="4" t="s">
        <v>1813</v>
      </c>
      <c r="E1629" s="215">
        <v>35431</v>
      </c>
      <c r="F1629" s="215" t="s">
        <v>4</v>
      </c>
      <c r="G1629" s="96" t="s">
        <v>15306</v>
      </c>
      <c r="I1629" s="71"/>
      <c r="J1629" s="71"/>
      <c r="K1629" s="18"/>
    </row>
    <row r="1630" spans="1:11" ht="20.100000000000001" customHeight="1" x14ac:dyDescent="0.2">
      <c r="A1630" s="1" t="s">
        <v>15909</v>
      </c>
      <c r="B1630" s="2" t="s">
        <v>15910</v>
      </c>
      <c r="C1630" s="2" t="s">
        <v>15911</v>
      </c>
      <c r="D1630" s="4" t="s">
        <v>1813</v>
      </c>
      <c r="E1630" s="215">
        <v>35490</v>
      </c>
      <c r="F1630" s="215" t="s">
        <v>4</v>
      </c>
      <c r="G1630" s="96" t="s">
        <v>15306</v>
      </c>
      <c r="I1630" s="71"/>
      <c r="J1630" s="71"/>
      <c r="K1630" s="18"/>
    </row>
    <row r="1631" spans="1:11" ht="20.100000000000001" customHeight="1" x14ac:dyDescent="0.2">
      <c r="A1631" s="1" t="s">
        <v>15912</v>
      </c>
      <c r="B1631" s="2" t="s">
        <v>15593</v>
      </c>
      <c r="C1631" s="2" t="s">
        <v>15913</v>
      </c>
      <c r="D1631" s="4" t="s">
        <v>1813</v>
      </c>
      <c r="E1631" s="215">
        <v>43584</v>
      </c>
      <c r="F1631" s="215" t="s">
        <v>4</v>
      </c>
      <c r="G1631" s="96" t="s">
        <v>15306</v>
      </c>
      <c r="I1631" s="71"/>
      <c r="J1631" s="71"/>
      <c r="K1631" s="18"/>
    </row>
    <row r="1632" spans="1:11" ht="20.100000000000001" customHeight="1" x14ac:dyDescent="0.2">
      <c r="A1632" s="1" t="s">
        <v>15914</v>
      </c>
      <c r="B1632" s="2" t="s">
        <v>15915</v>
      </c>
      <c r="C1632" s="2" t="s">
        <v>15916</v>
      </c>
      <c r="D1632" s="4" t="s">
        <v>1813</v>
      </c>
      <c r="E1632" s="215">
        <v>40664</v>
      </c>
      <c r="F1632" s="215" t="s">
        <v>4</v>
      </c>
      <c r="G1632" s="96" t="s">
        <v>15306</v>
      </c>
      <c r="I1632" s="71"/>
      <c r="J1632" s="71"/>
      <c r="K1632" s="18"/>
    </row>
    <row r="1633" spans="1:11" ht="20.100000000000001" customHeight="1" x14ac:dyDescent="0.2">
      <c r="A1633" s="1" t="s">
        <v>15917</v>
      </c>
      <c r="B1633" s="2" t="s">
        <v>15593</v>
      </c>
      <c r="C1633" s="2" t="s">
        <v>15918</v>
      </c>
      <c r="D1633" s="4" t="s">
        <v>1813</v>
      </c>
      <c r="E1633" s="215">
        <v>42522</v>
      </c>
      <c r="F1633" s="215" t="s">
        <v>4</v>
      </c>
      <c r="G1633" s="96" t="s">
        <v>15306</v>
      </c>
      <c r="I1633" s="71"/>
      <c r="J1633" s="71"/>
      <c r="K1633" s="18"/>
    </row>
    <row r="1634" spans="1:11" ht="20.100000000000001" customHeight="1" x14ac:dyDescent="0.2">
      <c r="A1634" s="1" t="s">
        <v>15919</v>
      </c>
      <c r="B1634" s="2" t="s">
        <v>15920</v>
      </c>
      <c r="C1634" s="2" t="s">
        <v>15921</v>
      </c>
      <c r="D1634" s="4" t="s">
        <v>1813</v>
      </c>
      <c r="E1634" s="215">
        <v>40969</v>
      </c>
      <c r="F1634" s="215">
        <v>44531</v>
      </c>
      <c r="G1634" s="96" t="s">
        <v>15306</v>
      </c>
      <c r="I1634" s="71"/>
      <c r="J1634" s="71"/>
      <c r="K1634" s="18"/>
    </row>
    <row r="1635" spans="1:11" ht="20.100000000000001" customHeight="1" x14ac:dyDescent="0.2">
      <c r="A1635" s="1" t="s">
        <v>15922</v>
      </c>
      <c r="B1635" s="2" t="s">
        <v>15923</v>
      </c>
      <c r="C1635" s="3" t="s">
        <v>15924</v>
      </c>
      <c r="D1635" s="4" t="s">
        <v>1813</v>
      </c>
      <c r="E1635" s="215">
        <v>35431</v>
      </c>
      <c r="F1635" s="215" t="s">
        <v>4</v>
      </c>
      <c r="G1635" s="96" t="s">
        <v>15306</v>
      </c>
      <c r="I1635" s="71"/>
      <c r="J1635" s="71"/>
      <c r="K1635" s="18"/>
    </row>
    <row r="1636" spans="1:11" ht="20.100000000000001" customHeight="1" x14ac:dyDescent="0.2">
      <c r="A1636" s="1" t="s">
        <v>15925</v>
      </c>
      <c r="B1636" s="2" t="s">
        <v>15926</v>
      </c>
      <c r="C1636" s="2" t="s">
        <v>15927</v>
      </c>
      <c r="D1636" s="4" t="s">
        <v>1813</v>
      </c>
      <c r="E1636" s="215">
        <v>35431</v>
      </c>
      <c r="F1636" s="215" t="s">
        <v>4</v>
      </c>
      <c r="G1636" s="96" t="s">
        <v>15306</v>
      </c>
      <c r="I1636" s="71"/>
      <c r="J1636" s="71"/>
      <c r="K1636" s="18"/>
    </row>
    <row r="1637" spans="1:11" ht="20.100000000000001" customHeight="1" x14ac:dyDescent="0.2">
      <c r="A1637" s="1" t="s">
        <v>15928</v>
      </c>
      <c r="B1637" s="2" t="s">
        <v>15929</v>
      </c>
      <c r="C1637" s="2" t="s">
        <v>15930</v>
      </c>
      <c r="D1637" s="4" t="s">
        <v>1813</v>
      </c>
      <c r="E1637" s="215">
        <v>38838</v>
      </c>
      <c r="F1637" s="215" t="s">
        <v>4</v>
      </c>
      <c r="G1637" s="96" t="s">
        <v>15306</v>
      </c>
      <c r="I1637" s="71"/>
      <c r="J1637" s="71"/>
      <c r="K1637" s="18"/>
    </row>
    <row r="1638" spans="1:11" ht="20.100000000000001" customHeight="1" x14ac:dyDescent="0.2">
      <c r="A1638" s="1" t="s">
        <v>15931</v>
      </c>
      <c r="B1638" s="2" t="s">
        <v>15932</v>
      </c>
      <c r="C1638" s="2" t="s">
        <v>15933</v>
      </c>
      <c r="D1638" s="4" t="s">
        <v>1813</v>
      </c>
      <c r="E1638" s="215">
        <v>40787</v>
      </c>
      <c r="F1638" s="215" t="s">
        <v>4</v>
      </c>
      <c r="G1638" s="96" t="s">
        <v>15306</v>
      </c>
      <c r="I1638" s="71"/>
      <c r="J1638" s="71"/>
      <c r="K1638" s="18"/>
    </row>
    <row r="1639" spans="1:11" ht="20.100000000000001" customHeight="1" x14ac:dyDescent="0.2">
      <c r="A1639" s="1" t="s">
        <v>15934</v>
      </c>
      <c r="B1639" s="2" t="s">
        <v>15935</v>
      </c>
      <c r="C1639" s="2" t="s">
        <v>15936</v>
      </c>
      <c r="D1639" s="4" t="s">
        <v>1813</v>
      </c>
      <c r="E1639" s="215">
        <v>35490</v>
      </c>
      <c r="F1639" s="215">
        <v>40878</v>
      </c>
      <c r="G1639" s="96" t="s">
        <v>15306</v>
      </c>
      <c r="I1639" s="71"/>
      <c r="J1639" s="71"/>
      <c r="K1639" s="18"/>
    </row>
    <row r="1640" spans="1:11" ht="20.100000000000001" customHeight="1" x14ac:dyDescent="0.2">
      <c r="A1640" s="1" t="s">
        <v>15937</v>
      </c>
      <c r="B1640" s="2" t="s">
        <v>15938</v>
      </c>
      <c r="C1640" s="2" t="s">
        <v>15939</v>
      </c>
      <c r="D1640" s="4" t="s">
        <v>1813</v>
      </c>
      <c r="E1640" s="215">
        <v>35490</v>
      </c>
      <c r="F1640" s="215">
        <v>37226</v>
      </c>
      <c r="G1640" s="96" t="s">
        <v>15306</v>
      </c>
      <c r="I1640" s="71"/>
      <c r="J1640" s="71"/>
      <c r="K1640" s="18"/>
    </row>
    <row r="1641" spans="1:11" ht="20.100000000000001" customHeight="1" x14ac:dyDescent="0.2">
      <c r="A1641" s="1" t="s">
        <v>15940</v>
      </c>
      <c r="B1641" s="2" t="s">
        <v>15593</v>
      </c>
      <c r="C1641" s="2" t="s">
        <v>15941</v>
      </c>
      <c r="D1641" s="4" t="s">
        <v>1813</v>
      </c>
      <c r="E1641" s="215">
        <v>38537</v>
      </c>
      <c r="F1641" s="215">
        <v>42423</v>
      </c>
      <c r="G1641" s="96" t="s">
        <v>15306</v>
      </c>
      <c r="I1641" s="71"/>
      <c r="J1641" s="71"/>
      <c r="K1641" s="18"/>
    </row>
    <row r="1642" spans="1:11" ht="20.100000000000001" customHeight="1" x14ac:dyDescent="0.2">
      <c r="A1642" s="1" t="s">
        <v>15942</v>
      </c>
      <c r="B1642" s="2" t="s">
        <v>15943</v>
      </c>
      <c r="C1642" s="2" t="s">
        <v>15944</v>
      </c>
      <c r="D1642" s="4" t="s">
        <v>1813</v>
      </c>
      <c r="E1642" s="215">
        <v>35490</v>
      </c>
      <c r="F1642" s="215" t="s">
        <v>4</v>
      </c>
      <c r="G1642" s="96" t="s">
        <v>15306</v>
      </c>
      <c r="I1642" s="71"/>
      <c r="J1642" s="71"/>
      <c r="K1642" s="18"/>
    </row>
    <row r="1643" spans="1:11" ht="20.100000000000001" customHeight="1" x14ac:dyDescent="0.2">
      <c r="A1643" s="1" t="s">
        <v>15945</v>
      </c>
      <c r="B1643" s="2" t="s">
        <v>15946</v>
      </c>
      <c r="C1643" s="2" t="s">
        <v>15947</v>
      </c>
      <c r="D1643" s="4" t="s">
        <v>1813</v>
      </c>
      <c r="E1643" s="215">
        <v>35490</v>
      </c>
      <c r="F1643" s="215" t="s">
        <v>4</v>
      </c>
      <c r="G1643" s="96" t="s">
        <v>15306</v>
      </c>
      <c r="I1643" s="71"/>
      <c r="J1643" s="71"/>
      <c r="K1643" s="18"/>
    </row>
    <row r="1644" spans="1:11" ht="20.100000000000001" customHeight="1" x14ac:dyDescent="0.2">
      <c r="A1644" s="1" t="s">
        <v>15948</v>
      </c>
      <c r="B1644" s="2" t="s">
        <v>15949</v>
      </c>
      <c r="C1644" s="2" t="s">
        <v>15950</v>
      </c>
      <c r="D1644" s="4" t="s">
        <v>1813</v>
      </c>
      <c r="E1644" s="215">
        <v>41000</v>
      </c>
      <c r="F1644" s="215" t="s">
        <v>4</v>
      </c>
      <c r="G1644" s="96" t="s">
        <v>15306</v>
      </c>
      <c r="I1644" s="71"/>
      <c r="J1644" s="71"/>
      <c r="K1644" s="18"/>
    </row>
    <row r="1645" spans="1:11" ht="20.100000000000001" customHeight="1" x14ac:dyDescent="0.2">
      <c r="A1645" s="1" t="s">
        <v>15951</v>
      </c>
      <c r="B1645" s="2" t="s">
        <v>15952</v>
      </c>
      <c r="C1645" s="3" t="s">
        <v>15953</v>
      </c>
      <c r="D1645" s="4" t="s">
        <v>1813</v>
      </c>
      <c r="E1645" s="215">
        <v>39873</v>
      </c>
      <c r="F1645" s="215" t="s">
        <v>4</v>
      </c>
      <c r="G1645" s="96" t="s">
        <v>15306</v>
      </c>
      <c r="I1645" s="71"/>
      <c r="J1645" s="71"/>
      <c r="K1645" s="18"/>
    </row>
    <row r="1646" spans="1:11" ht="20.100000000000001" customHeight="1" x14ac:dyDescent="0.2">
      <c r="A1646" s="1" t="s">
        <v>15954</v>
      </c>
      <c r="B1646" s="2" t="s">
        <v>15593</v>
      </c>
      <c r="C1646" s="2" t="s">
        <v>15955</v>
      </c>
      <c r="D1646" s="4" t="s">
        <v>1813</v>
      </c>
      <c r="E1646" s="215">
        <v>44736</v>
      </c>
      <c r="F1646" s="215" t="s">
        <v>4</v>
      </c>
      <c r="G1646" s="96" t="s">
        <v>15306</v>
      </c>
      <c r="I1646" s="71"/>
      <c r="J1646" s="71"/>
      <c r="K1646" s="18"/>
    </row>
    <row r="1647" spans="1:11" ht="20.100000000000001" customHeight="1" x14ac:dyDescent="0.2">
      <c r="A1647" s="1" t="s">
        <v>15956</v>
      </c>
      <c r="B1647" s="2" t="s">
        <v>15957</v>
      </c>
      <c r="C1647" s="2" t="s">
        <v>15958</v>
      </c>
      <c r="D1647" s="4" t="s">
        <v>1813</v>
      </c>
      <c r="E1647" s="215">
        <v>35521</v>
      </c>
      <c r="F1647" s="215" t="s">
        <v>4</v>
      </c>
      <c r="G1647" s="96" t="s">
        <v>15306</v>
      </c>
      <c r="I1647" s="71"/>
      <c r="J1647" s="71"/>
      <c r="K1647" s="18"/>
    </row>
    <row r="1648" spans="1:11" ht="20.100000000000001" customHeight="1" x14ac:dyDescent="0.2">
      <c r="A1648" s="1" t="s">
        <v>15959</v>
      </c>
      <c r="B1648" s="2" t="s">
        <v>15960</v>
      </c>
      <c r="C1648" s="2" t="s">
        <v>15961</v>
      </c>
      <c r="D1648" s="4" t="s">
        <v>1813</v>
      </c>
      <c r="E1648" s="215">
        <v>35462</v>
      </c>
      <c r="F1648" s="215" t="s">
        <v>4</v>
      </c>
      <c r="G1648" s="96" t="s">
        <v>15306</v>
      </c>
      <c r="I1648" s="71"/>
      <c r="J1648" s="71"/>
      <c r="K1648" s="18"/>
    </row>
    <row r="1649" spans="1:11" ht="20.100000000000001" customHeight="1" x14ac:dyDescent="0.2">
      <c r="A1649" s="1" t="s">
        <v>15962</v>
      </c>
      <c r="B1649" s="2" t="s">
        <v>15963</v>
      </c>
      <c r="C1649" s="3" t="s">
        <v>15964</v>
      </c>
      <c r="D1649" s="4" t="s">
        <v>1813</v>
      </c>
      <c r="E1649" s="215">
        <v>35490</v>
      </c>
      <c r="F1649" s="215">
        <v>36495</v>
      </c>
      <c r="G1649" s="96" t="s">
        <v>15306</v>
      </c>
      <c r="I1649" s="71"/>
      <c r="J1649" s="71"/>
      <c r="K1649" s="18"/>
    </row>
    <row r="1650" spans="1:11" ht="20.100000000000001" customHeight="1" x14ac:dyDescent="0.2">
      <c r="A1650" s="1" t="s">
        <v>15965</v>
      </c>
      <c r="B1650" s="2" t="s">
        <v>15966</v>
      </c>
      <c r="C1650" s="2" t="s">
        <v>15967</v>
      </c>
      <c r="D1650" s="4" t="s">
        <v>1813</v>
      </c>
      <c r="E1650" s="215">
        <v>39173</v>
      </c>
      <c r="F1650" s="215">
        <v>41244</v>
      </c>
      <c r="G1650" s="96" t="s">
        <v>15306</v>
      </c>
      <c r="I1650" s="71"/>
      <c r="J1650" s="71"/>
      <c r="K1650" s="18"/>
    </row>
    <row r="1651" spans="1:11" ht="20.100000000000001" customHeight="1" x14ac:dyDescent="0.2">
      <c r="A1651" s="1" t="s">
        <v>15968</v>
      </c>
      <c r="B1651" s="2" t="s">
        <v>15969</v>
      </c>
      <c r="C1651" s="2" t="s">
        <v>15970</v>
      </c>
      <c r="D1651" s="4" t="s">
        <v>1813</v>
      </c>
      <c r="E1651" s="215">
        <v>35462</v>
      </c>
      <c r="F1651" s="215" t="s">
        <v>4</v>
      </c>
      <c r="G1651" s="96" t="s">
        <v>15306</v>
      </c>
      <c r="I1651" s="71"/>
      <c r="J1651" s="71"/>
      <c r="K1651" s="18"/>
    </row>
    <row r="1652" spans="1:11" ht="20.100000000000001" customHeight="1" x14ac:dyDescent="0.2">
      <c r="A1652" s="1" t="s">
        <v>15971</v>
      </c>
      <c r="B1652" s="2" t="s">
        <v>15972</v>
      </c>
      <c r="C1652" s="2" t="s">
        <v>15973</v>
      </c>
      <c r="D1652" s="4" t="s">
        <v>1813</v>
      </c>
      <c r="E1652" s="215">
        <v>35490</v>
      </c>
      <c r="F1652" s="215" t="s">
        <v>4</v>
      </c>
      <c r="G1652" s="96" t="s">
        <v>15306</v>
      </c>
      <c r="I1652" s="71"/>
      <c r="J1652" s="71"/>
      <c r="K1652" s="18"/>
    </row>
    <row r="1653" spans="1:11" ht="20.100000000000001" customHeight="1" x14ac:dyDescent="0.2">
      <c r="A1653" s="1" t="s">
        <v>15974</v>
      </c>
      <c r="B1653" s="2" t="s">
        <v>15975</v>
      </c>
      <c r="C1653" s="2" t="s">
        <v>15976</v>
      </c>
      <c r="D1653" s="4" t="s">
        <v>1813</v>
      </c>
      <c r="E1653" s="215">
        <v>35490</v>
      </c>
      <c r="F1653" s="215" t="s">
        <v>4</v>
      </c>
      <c r="G1653" s="96" t="s">
        <v>15306</v>
      </c>
      <c r="I1653" s="71"/>
      <c r="J1653" s="71"/>
      <c r="K1653" s="18"/>
    </row>
    <row r="1654" spans="1:11" ht="20.100000000000001" customHeight="1" x14ac:dyDescent="0.2">
      <c r="A1654" s="1" t="s">
        <v>15977</v>
      </c>
      <c r="B1654" s="2" t="s">
        <v>15978</v>
      </c>
      <c r="C1654" s="2" t="s">
        <v>15979</v>
      </c>
      <c r="D1654" s="4" t="s">
        <v>1813</v>
      </c>
      <c r="E1654" s="215">
        <v>42917</v>
      </c>
      <c r="F1654" s="215" t="s">
        <v>4</v>
      </c>
      <c r="G1654" s="96" t="s">
        <v>15306</v>
      </c>
      <c r="I1654" s="71"/>
      <c r="J1654" s="71"/>
      <c r="K1654" s="18"/>
    </row>
    <row r="1655" spans="1:11" ht="20.100000000000001" customHeight="1" x14ac:dyDescent="0.2">
      <c r="A1655" s="1" t="s">
        <v>15980</v>
      </c>
      <c r="B1655" s="2" t="s">
        <v>15981</v>
      </c>
      <c r="C1655" s="2" t="s">
        <v>15982</v>
      </c>
      <c r="D1655" s="4" t="s">
        <v>1813</v>
      </c>
      <c r="E1655" s="215">
        <v>35431</v>
      </c>
      <c r="F1655" s="215" t="s">
        <v>4</v>
      </c>
      <c r="G1655" s="96" t="s">
        <v>15306</v>
      </c>
      <c r="I1655" s="71"/>
      <c r="J1655" s="71"/>
      <c r="K1655" s="18"/>
    </row>
    <row r="1656" spans="1:11" ht="20.100000000000001" customHeight="1" x14ac:dyDescent="0.2">
      <c r="A1656" s="1" t="s">
        <v>15983</v>
      </c>
      <c r="B1656" s="2" t="s">
        <v>15984</v>
      </c>
      <c r="C1656" s="2" t="s">
        <v>15985</v>
      </c>
      <c r="D1656" s="4" t="s">
        <v>1813</v>
      </c>
      <c r="E1656" s="215">
        <v>42653</v>
      </c>
      <c r="F1656" s="215" t="s">
        <v>4</v>
      </c>
      <c r="G1656" s="96" t="s">
        <v>15306</v>
      </c>
      <c r="I1656" s="71"/>
      <c r="J1656" s="71"/>
      <c r="K1656" s="18"/>
    </row>
    <row r="1657" spans="1:11" ht="20.100000000000001" customHeight="1" x14ac:dyDescent="0.2">
      <c r="A1657" s="1" t="s">
        <v>15986</v>
      </c>
      <c r="B1657" s="2" t="s">
        <v>15987</v>
      </c>
      <c r="C1657" s="2" t="s">
        <v>15988</v>
      </c>
      <c r="D1657" s="4" t="s">
        <v>1813</v>
      </c>
      <c r="E1657" s="215">
        <v>39114</v>
      </c>
      <c r="F1657" s="215" t="s">
        <v>4</v>
      </c>
      <c r="G1657" s="96" t="s">
        <v>15306</v>
      </c>
      <c r="I1657" s="71"/>
      <c r="J1657" s="71"/>
      <c r="K1657" s="18"/>
    </row>
    <row r="1658" spans="1:11" ht="20.100000000000001" customHeight="1" x14ac:dyDescent="0.2">
      <c r="A1658" s="1" t="s">
        <v>15989</v>
      </c>
      <c r="B1658" s="3" t="s">
        <v>15990</v>
      </c>
      <c r="C1658" s="3" t="s">
        <v>15991</v>
      </c>
      <c r="D1658" s="4" t="s">
        <v>1813</v>
      </c>
      <c r="E1658" s="215">
        <v>36892</v>
      </c>
      <c r="F1658" s="215" t="s">
        <v>4</v>
      </c>
      <c r="G1658" s="96" t="s">
        <v>15306</v>
      </c>
      <c r="I1658" s="71"/>
      <c r="J1658" s="71"/>
      <c r="K1658" s="18"/>
    </row>
    <row r="1659" spans="1:11" ht="20.100000000000001" customHeight="1" x14ac:dyDescent="0.2">
      <c r="A1659" s="1" t="s">
        <v>15992</v>
      </c>
      <c r="B1659" s="2" t="s">
        <v>15993</v>
      </c>
      <c r="C1659" s="2" t="s">
        <v>15994</v>
      </c>
      <c r="D1659" s="4" t="s">
        <v>1813</v>
      </c>
      <c r="E1659" s="215">
        <v>40544</v>
      </c>
      <c r="F1659" s="215" t="s">
        <v>4</v>
      </c>
      <c r="G1659" s="96" t="s">
        <v>15306</v>
      </c>
      <c r="I1659" s="71"/>
      <c r="J1659" s="71"/>
      <c r="K1659" s="18"/>
    </row>
    <row r="1660" spans="1:11" ht="20.100000000000001" customHeight="1" x14ac:dyDescent="0.2">
      <c r="A1660" s="1" t="s">
        <v>15995</v>
      </c>
      <c r="B1660" s="2" t="s">
        <v>15996</v>
      </c>
      <c r="C1660" s="2" t="s">
        <v>15997</v>
      </c>
      <c r="D1660" s="4" t="s">
        <v>1813</v>
      </c>
      <c r="E1660" s="215">
        <v>39600</v>
      </c>
      <c r="F1660" s="215" t="s">
        <v>4</v>
      </c>
      <c r="G1660" s="96" t="s">
        <v>15306</v>
      </c>
      <c r="I1660" s="71"/>
      <c r="J1660" s="71"/>
      <c r="K1660" s="18"/>
    </row>
    <row r="1661" spans="1:11" ht="20.100000000000001" customHeight="1" x14ac:dyDescent="0.2">
      <c r="A1661" s="1" t="s">
        <v>15998</v>
      </c>
      <c r="B1661" s="2" t="s">
        <v>15593</v>
      </c>
      <c r="C1661" s="2" t="s">
        <v>15999</v>
      </c>
      <c r="D1661" s="4" t="s">
        <v>1813</v>
      </c>
      <c r="E1661" s="215">
        <v>35490</v>
      </c>
      <c r="F1661" s="215" t="s">
        <v>4</v>
      </c>
      <c r="G1661" s="96" t="s">
        <v>15306</v>
      </c>
      <c r="I1661" s="71"/>
      <c r="J1661" s="71"/>
      <c r="K1661" s="18"/>
    </row>
    <row r="1662" spans="1:11" ht="20.100000000000001" customHeight="1" x14ac:dyDescent="0.2">
      <c r="A1662" s="1" t="s">
        <v>16000</v>
      </c>
      <c r="B1662" s="2" t="s">
        <v>16001</v>
      </c>
      <c r="C1662" s="3" t="s">
        <v>16002</v>
      </c>
      <c r="D1662" s="4" t="s">
        <v>1813</v>
      </c>
      <c r="E1662" s="215">
        <v>35551</v>
      </c>
      <c r="F1662" s="215" t="s">
        <v>4</v>
      </c>
      <c r="G1662" s="96" t="s">
        <v>15306</v>
      </c>
      <c r="I1662" s="71"/>
      <c r="J1662" s="71"/>
      <c r="K1662" s="18"/>
    </row>
    <row r="1663" spans="1:11" ht="20.100000000000001" customHeight="1" x14ac:dyDescent="0.2">
      <c r="A1663" s="1" t="s">
        <v>16003</v>
      </c>
      <c r="B1663" s="2" t="s">
        <v>16004</v>
      </c>
      <c r="C1663" s="2" t="s">
        <v>16005</v>
      </c>
      <c r="D1663" s="4" t="s">
        <v>1813</v>
      </c>
      <c r="E1663" s="215">
        <v>35431</v>
      </c>
      <c r="F1663" s="215" t="s">
        <v>4</v>
      </c>
      <c r="G1663" s="96" t="s">
        <v>15306</v>
      </c>
      <c r="I1663" s="71"/>
      <c r="J1663" s="71"/>
      <c r="K1663" s="18"/>
    </row>
    <row r="1664" spans="1:11" ht="20.100000000000001" customHeight="1" x14ac:dyDescent="0.2">
      <c r="A1664" s="1" t="s">
        <v>16006</v>
      </c>
      <c r="B1664" s="2" t="s">
        <v>16007</v>
      </c>
      <c r="C1664" s="3" t="s">
        <v>16008</v>
      </c>
      <c r="D1664" s="4" t="s">
        <v>1813</v>
      </c>
      <c r="E1664" s="215">
        <v>35431</v>
      </c>
      <c r="F1664" s="215" t="s">
        <v>4</v>
      </c>
      <c r="G1664" s="96" t="s">
        <v>15306</v>
      </c>
      <c r="I1664" s="71"/>
      <c r="J1664" s="71"/>
      <c r="K1664" s="18"/>
    </row>
    <row r="1665" spans="1:11" ht="20.100000000000001" customHeight="1" x14ac:dyDescent="0.2">
      <c r="A1665" s="1" t="s">
        <v>16009</v>
      </c>
      <c r="B1665" s="2" t="s">
        <v>16010</v>
      </c>
      <c r="C1665" s="2" t="s">
        <v>16011</v>
      </c>
      <c r="D1665" s="4" t="s">
        <v>1813</v>
      </c>
      <c r="E1665" s="215">
        <v>35582</v>
      </c>
      <c r="F1665" s="215" t="s">
        <v>4</v>
      </c>
      <c r="G1665" s="96" t="s">
        <v>15306</v>
      </c>
      <c r="I1665" s="71"/>
      <c r="J1665" s="71"/>
      <c r="K1665" s="18"/>
    </row>
    <row r="1666" spans="1:11" ht="20.100000000000001" customHeight="1" x14ac:dyDescent="0.2">
      <c r="A1666" s="1" t="s">
        <v>16012</v>
      </c>
      <c r="B1666" s="2" t="s">
        <v>15364</v>
      </c>
      <c r="C1666" s="2" t="s">
        <v>15365</v>
      </c>
      <c r="D1666" s="4" t="s">
        <v>1813</v>
      </c>
      <c r="E1666" s="215">
        <v>35431</v>
      </c>
      <c r="F1666" s="215" t="s">
        <v>4</v>
      </c>
      <c r="G1666" s="96" t="s">
        <v>15306</v>
      </c>
      <c r="I1666" s="71"/>
      <c r="J1666" s="71"/>
      <c r="K1666" s="18"/>
    </row>
    <row r="1667" spans="1:11" ht="20.100000000000001" customHeight="1" x14ac:dyDescent="0.2">
      <c r="A1667" s="1" t="s">
        <v>16013</v>
      </c>
      <c r="B1667" s="2" t="s">
        <v>16014</v>
      </c>
      <c r="C1667" s="2" t="s">
        <v>16015</v>
      </c>
      <c r="D1667" s="4" t="s">
        <v>1813</v>
      </c>
      <c r="E1667" s="215">
        <v>39508</v>
      </c>
      <c r="F1667" s="215" t="s">
        <v>4</v>
      </c>
      <c r="G1667" s="96" t="s">
        <v>15306</v>
      </c>
      <c r="I1667" s="71"/>
      <c r="J1667" s="71"/>
      <c r="K1667" s="18"/>
    </row>
    <row r="1668" spans="1:11" ht="20.100000000000001" customHeight="1" x14ac:dyDescent="0.2">
      <c r="A1668" s="1" t="s">
        <v>16016</v>
      </c>
      <c r="B1668" s="2" t="s">
        <v>15593</v>
      </c>
      <c r="C1668" s="2" t="s">
        <v>16017</v>
      </c>
      <c r="D1668" s="4" t="s">
        <v>1813</v>
      </c>
      <c r="E1668" s="215">
        <v>41682</v>
      </c>
      <c r="F1668" s="215">
        <v>42710</v>
      </c>
      <c r="G1668" s="96" t="s">
        <v>15306</v>
      </c>
      <c r="I1668" s="71"/>
      <c r="J1668" s="71"/>
      <c r="K1668" s="18"/>
    </row>
    <row r="1669" spans="1:11" ht="20.100000000000001" customHeight="1" x14ac:dyDescent="0.2">
      <c r="A1669" s="1" t="s">
        <v>16018</v>
      </c>
      <c r="B1669" s="2" t="s">
        <v>16019</v>
      </c>
      <c r="C1669" s="3" t="s">
        <v>16020</v>
      </c>
      <c r="D1669" s="4" t="s">
        <v>1813</v>
      </c>
      <c r="E1669" s="215">
        <v>40695</v>
      </c>
      <c r="F1669" s="215" t="s">
        <v>4</v>
      </c>
      <c r="G1669" s="96" t="s">
        <v>15306</v>
      </c>
      <c r="I1669" s="71"/>
      <c r="J1669" s="71"/>
      <c r="K1669" s="18"/>
    </row>
    <row r="1670" spans="1:11" ht="20.100000000000001" customHeight="1" x14ac:dyDescent="0.2">
      <c r="A1670" s="1" t="s">
        <v>16021</v>
      </c>
      <c r="B1670" s="2" t="s">
        <v>16022</v>
      </c>
      <c r="C1670" s="2" t="s">
        <v>16023</v>
      </c>
      <c r="D1670" s="4" t="s">
        <v>1813</v>
      </c>
      <c r="E1670" s="215">
        <v>38777</v>
      </c>
      <c r="F1670" s="215" t="s">
        <v>4</v>
      </c>
      <c r="G1670" s="96" t="s">
        <v>15306</v>
      </c>
      <c r="I1670" s="71"/>
      <c r="J1670" s="71"/>
      <c r="K1670" s="18"/>
    </row>
    <row r="1671" spans="1:11" ht="20.100000000000001" customHeight="1" x14ac:dyDescent="0.2">
      <c r="A1671" s="1" t="s">
        <v>16024</v>
      </c>
      <c r="B1671" s="2" t="s">
        <v>16025</v>
      </c>
      <c r="C1671" s="2" t="s">
        <v>16026</v>
      </c>
      <c r="D1671" s="4" t="s">
        <v>1813</v>
      </c>
      <c r="E1671" s="215">
        <v>40148</v>
      </c>
      <c r="F1671" s="215">
        <v>41244</v>
      </c>
      <c r="G1671" s="96" t="s">
        <v>15306</v>
      </c>
      <c r="I1671" s="71"/>
      <c r="J1671" s="71"/>
      <c r="K1671" s="18"/>
    </row>
    <row r="1672" spans="1:11" ht="20.100000000000001" customHeight="1" x14ac:dyDescent="0.2">
      <c r="A1672" s="1" t="s">
        <v>16027</v>
      </c>
      <c r="B1672" s="3" t="s">
        <v>16028</v>
      </c>
      <c r="C1672" s="2" t="s">
        <v>16029</v>
      </c>
      <c r="D1672" s="4" t="s">
        <v>1813</v>
      </c>
      <c r="E1672" s="215">
        <v>35431</v>
      </c>
      <c r="F1672" s="215" t="s">
        <v>4</v>
      </c>
      <c r="G1672" s="96" t="s">
        <v>15306</v>
      </c>
      <c r="I1672" s="71"/>
      <c r="J1672" s="71"/>
      <c r="K1672" s="18"/>
    </row>
    <row r="1673" spans="1:11" ht="20.100000000000001" customHeight="1" x14ac:dyDescent="0.2">
      <c r="A1673" s="1" t="s">
        <v>16030</v>
      </c>
      <c r="B1673" s="2" t="s">
        <v>15593</v>
      </c>
      <c r="C1673" s="2" t="s">
        <v>16031</v>
      </c>
      <c r="D1673" s="4" t="s">
        <v>1813</v>
      </c>
      <c r="E1673" s="215">
        <v>41791</v>
      </c>
      <c r="F1673" s="215" t="s">
        <v>4</v>
      </c>
      <c r="G1673" s="96" t="s">
        <v>15306</v>
      </c>
      <c r="I1673" s="71"/>
      <c r="J1673" s="71"/>
      <c r="K1673" s="18"/>
    </row>
    <row r="1674" spans="1:11" ht="20.100000000000001" customHeight="1" x14ac:dyDescent="0.2">
      <c r="A1674" s="1" t="s">
        <v>16032</v>
      </c>
      <c r="B1674" s="2" t="s">
        <v>15593</v>
      </c>
      <c r="C1674" s="2" t="s">
        <v>16033</v>
      </c>
      <c r="D1674" s="4" t="s">
        <v>1813</v>
      </c>
      <c r="E1674" s="215">
        <v>38749</v>
      </c>
      <c r="F1674" s="215" t="s">
        <v>4</v>
      </c>
      <c r="G1674" s="96" t="s">
        <v>15306</v>
      </c>
      <c r="I1674" s="71"/>
      <c r="J1674" s="71"/>
      <c r="K1674" s="18"/>
    </row>
    <row r="1675" spans="1:11" ht="20.100000000000001" customHeight="1" x14ac:dyDescent="0.2">
      <c r="A1675" s="1" t="s">
        <v>16034</v>
      </c>
      <c r="B1675" s="2" t="s">
        <v>16035</v>
      </c>
      <c r="C1675" s="2" t="s">
        <v>16036</v>
      </c>
      <c r="D1675" s="4" t="s">
        <v>1813</v>
      </c>
      <c r="E1675" s="215">
        <v>35490</v>
      </c>
      <c r="F1675" s="215" t="s">
        <v>4</v>
      </c>
      <c r="G1675" s="96" t="s">
        <v>15306</v>
      </c>
      <c r="I1675" s="71"/>
      <c r="J1675" s="71"/>
      <c r="K1675" s="18"/>
    </row>
    <row r="1676" spans="1:11" ht="20.100000000000001" customHeight="1" x14ac:dyDescent="0.2">
      <c r="A1676" s="1" t="s">
        <v>16037</v>
      </c>
      <c r="B1676" s="2" t="s">
        <v>16038</v>
      </c>
      <c r="C1676" s="2" t="s">
        <v>16039</v>
      </c>
      <c r="D1676" s="4" t="s">
        <v>1813</v>
      </c>
      <c r="E1676" s="215">
        <v>36220</v>
      </c>
      <c r="F1676" s="215" t="s">
        <v>4</v>
      </c>
      <c r="G1676" s="96" t="s">
        <v>15306</v>
      </c>
      <c r="I1676" s="71"/>
      <c r="J1676" s="71"/>
      <c r="K1676" s="18"/>
    </row>
    <row r="1677" spans="1:11" ht="20.100000000000001" customHeight="1" x14ac:dyDescent="0.2">
      <c r="A1677" s="1" t="s">
        <v>16040</v>
      </c>
      <c r="B1677" s="2" t="s">
        <v>16041</v>
      </c>
      <c r="C1677" s="3" t="s">
        <v>16042</v>
      </c>
      <c r="D1677" s="4" t="s">
        <v>1813</v>
      </c>
      <c r="E1677" s="215">
        <v>38777</v>
      </c>
      <c r="F1677" s="215" t="s">
        <v>4</v>
      </c>
      <c r="G1677" s="96" t="s">
        <v>15306</v>
      </c>
      <c r="I1677" s="71"/>
      <c r="J1677" s="71"/>
      <c r="K1677" s="18"/>
    </row>
    <row r="1678" spans="1:11" ht="20.100000000000001" customHeight="1" x14ac:dyDescent="0.2">
      <c r="A1678" s="1" t="s">
        <v>16043</v>
      </c>
      <c r="B1678" s="2" t="s">
        <v>16044</v>
      </c>
      <c r="C1678" s="3" t="s">
        <v>16045</v>
      </c>
      <c r="D1678" s="4" t="s">
        <v>1813</v>
      </c>
      <c r="E1678" s="215">
        <v>35462</v>
      </c>
      <c r="F1678" s="215" t="s">
        <v>4</v>
      </c>
      <c r="G1678" s="96" t="s">
        <v>15306</v>
      </c>
      <c r="I1678" s="71"/>
      <c r="J1678" s="71"/>
      <c r="K1678" s="18"/>
    </row>
    <row r="1679" spans="1:11" ht="20.100000000000001" customHeight="1" x14ac:dyDescent="0.2">
      <c r="A1679" s="1" t="s">
        <v>16046</v>
      </c>
      <c r="B1679" s="2" t="s">
        <v>16047</v>
      </c>
      <c r="C1679" s="2" t="s">
        <v>16048</v>
      </c>
      <c r="D1679" s="4" t="s">
        <v>1813</v>
      </c>
      <c r="E1679" s="215">
        <v>36831</v>
      </c>
      <c r="F1679" s="215" t="s">
        <v>4</v>
      </c>
      <c r="G1679" s="96" t="s">
        <v>15306</v>
      </c>
      <c r="I1679" s="71"/>
      <c r="J1679" s="71"/>
      <c r="K1679" s="18"/>
    </row>
    <row r="1680" spans="1:11" ht="20.100000000000001" customHeight="1" x14ac:dyDescent="0.2">
      <c r="A1680" s="1" t="s">
        <v>16049</v>
      </c>
      <c r="B1680" s="2" t="s">
        <v>16050</v>
      </c>
      <c r="C1680" s="3" t="s">
        <v>16051</v>
      </c>
      <c r="D1680" s="4" t="s">
        <v>1813</v>
      </c>
      <c r="E1680" s="215">
        <v>40575</v>
      </c>
      <c r="F1680" s="215" t="s">
        <v>4</v>
      </c>
      <c r="G1680" s="96" t="s">
        <v>15306</v>
      </c>
      <c r="I1680" s="71"/>
      <c r="J1680" s="71"/>
      <c r="K1680" s="18"/>
    </row>
    <row r="1681" spans="1:11" ht="20.100000000000001" customHeight="1" x14ac:dyDescent="0.2">
      <c r="A1681" s="1" t="s">
        <v>16052</v>
      </c>
      <c r="B1681" s="2" t="s">
        <v>16053</v>
      </c>
      <c r="C1681" s="2" t="s">
        <v>16054</v>
      </c>
      <c r="D1681" s="4" t="s">
        <v>1813</v>
      </c>
      <c r="E1681" s="215">
        <v>42649</v>
      </c>
      <c r="F1681" s="215">
        <v>44114</v>
      </c>
      <c r="G1681" s="96" t="s">
        <v>15306</v>
      </c>
      <c r="I1681" s="71"/>
      <c r="J1681" s="71"/>
      <c r="K1681" s="18"/>
    </row>
    <row r="1682" spans="1:11" ht="20.100000000000001" customHeight="1" x14ac:dyDescent="0.2">
      <c r="A1682" s="1" t="s">
        <v>16055</v>
      </c>
      <c r="B1682" s="2" t="s">
        <v>16056</v>
      </c>
      <c r="C1682" s="2" t="s">
        <v>16057</v>
      </c>
      <c r="D1682" s="4" t="s">
        <v>1813</v>
      </c>
      <c r="E1682" s="215">
        <v>40603</v>
      </c>
      <c r="F1682" s="215" t="s">
        <v>4</v>
      </c>
      <c r="G1682" s="96" t="s">
        <v>15306</v>
      </c>
      <c r="I1682" s="71"/>
      <c r="J1682" s="71"/>
      <c r="K1682" s="18"/>
    </row>
    <row r="1683" spans="1:11" ht="20.100000000000001" customHeight="1" x14ac:dyDescent="0.2">
      <c r="A1683" s="1" t="s">
        <v>15508</v>
      </c>
      <c r="B1683" s="2" t="s">
        <v>15509</v>
      </c>
      <c r="C1683" s="2" t="s">
        <v>15510</v>
      </c>
      <c r="D1683" s="4" t="s">
        <v>1813</v>
      </c>
      <c r="E1683" s="215">
        <v>40238</v>
      </c>
      <c r="F1683" s="215" t="s">
        <v>4</v>
      </c>
      <c r="G1683" s="96" t="s">
        <v>15306</v>
      </c>
      <c r="I1683" s="71"/>
      <c r="J1683" s="71"/>
      <c r="K1683" s="18"/>
    </row>
    <row r="1684" spans="1:11" ht="20.100000000000001" customHeight="1" x14ac:dyDescent="0.2">
      <c r="A1684" s="1" t="s">
        <v>16058</v>
      </c>
      <c r="B1684" s="2" t="s">
        <v>15593</v>
      </c>
      <c r="C1684" s="2" t="s">
        <v>16059</v>
      </c>
      <c r="D1684" s="4" t="s">
        <v>1813</v>
      </c>
      <c r="E1684" s="215">
        <v>40969</v>
      </c>
      <c r="F1684" s="215" t="s">
        <v>4</v>
      </c>
      <c r="G1684" s="96" t="s">
        <v>15306</v>
      </c>
      <c r="I1684" s="71"/>
      <c r="J1684" s="71"/>
      <c r="K1684" s="18"/>
    </row>
    <row r="1685" spans="1:11" ht="20.100000000000001" customHeight="1" x14ac:dyDescent="0.2">
      <c r="A1685" s="1" t="s">
        <v>15539</v>
      </c>
      <c r="B1685" s="2" t="s">
        <v>15593</v>
      </c>
      <c r="C1685" s="2" t="s">
        <v>15540</v>
      </c>
      <c r="D1685" s="4" t="s">
        <v>1813</v>
      </c>
      <c r="E1685" s="215">
        <v>40969</v>
      </c>
      <c r="F1685" s="215" t="s">
        <v>4</v>
      </c>
      <c r="G1685" s="96" t="s">
        <v>15306</v>
      </c>
      <c r="I1685" s="71"/>
      <c r="J1685" s="71"/>
      <c r="K1685" s="18"/>
    </row>
    <row r="1686" spans="1:11" ht="20.100000000000001" customHeight="1" x14ac:dyDescent="0.2">
      <c r="A1686" s="1" t="s">
        <v>16060</v>
      </c>
      <c r="B1686" s="2" t="s">
        <v>15593</v>
      </c>
      <c r="C1686" s="2" t="s">
        <v>16061</v>
      </c>
      <c r="D1686" s="4" t="s">
        <v>1813</v>
      </c>
      <c r="E1686" s="215">
        <v>41334</v>
      </c>
      <c r="F1686" s="215" t="s">
        <v>4</v>
      </c>
      <c r="G1686" s="96" t="s">
        <v>15306</v>
      </c>
      <c r="I1686" s="71"/>
      <c r="J1686" s="71"/>
      <c r="K1686" s="18"/>
    </row>
    <row r="1687" spans="1:11" ht="20.100000000000001" customHeight="1" x14ac:dyDescent="0.2">
      <c r="A1687" s="1" t="s">
        <v>16062</v>
      </c>
      <c r="B1687" s="2" t="s">
        <v>15593</v>
      </c>
      <c r="C1687" s="2" t="s">
        <v>16063</v>
      </c>
      <c r="D1687" s="4" t="s">
        <v>1813</v>
      </c>
      <c r="E1687" s="215">
        <v>42064</v>
      </c>
      <c r="F1687" s="215" t="s">
        <v>4</v>
      </c>
      <c r="G1687" s="96" t="s">
        <v>15306</v>
      </c>
      <c r="I1687" s="71"/>
      <c r="J1687" s="71"/>
      <c r="K1687" s="18"/>
    </row>
    <row r="1688" spans="1:11" ht="20.100000000000001" customHeight="1" x14ac:dyDescent="0.2">
      <c r="A1688" s="1" t="s">
        <v>16064</v>
      </c>
      <c r="B1688" s="2" t="s">
        <v>15593</v>
      </c>
      <c r="C1688" s="2" t="s">
        <v>16065</v>
      </c>
      <c r="D1688" s="4" t="s">
        <v>1813</v>
      </c>
      <c r="E1688" s="215">
        <v>42064</v>
      </c>
      <c r="F1688" s="215" t="s">
        <v>4</v>
      </c>
      <c r="G1688" s="96" t="s">
        <v>15306</v>
      </c>
      <c r="I1688" s="71"/>
      <c r="J1688" s="71"/>
      <c r="K1688" s="18"/>
    </row>
    <row r="1689" spans="1:11" ht="20.100000000000001" customHeight="1" x14ac:dyDescent="0.2">
      <c r="A1689" s="1" t="s">
        <v>16066</v>
      </c>
      <c r="B1689" s="2" t="s">
        <v>16067</v>
      </c>
      <c r="C1689" s="2" t="s">
        <v>16068</v>
      </c>
      <c r="D1689" s="4" t="s">
        <v>1813</v>
      </c>
      <c r="E1689" s="215">
        <v>35431</v>
      </c>
      <c r="F1689" s="215" t="s">
        <v>4</v>
      </c>
      <c r="G1689" s="96" t="s">
        <v>15306</v>
      </c>
      <c r="I1689" s="71"/>
      <c r="J1689" s="71"/>
      <c r="K1689" s="18"/>
    </row>
    <row r="1690" spans="1:11" ht="20.100000000000001" customHeight="1" x14ac:dyDescent="0.2">
      <c r="A1690" s="1" t="s">
        <v>16069</v>
      </c>
      <c r="B1690" s="2" t="s">
        <v>15337</v>
      </c>
      <c r="C1690" s="2" t="s">
        <v>15338</v>
      </c>
      <c r="D1690" s="4" t="s">
        <v>1813</v>
      </c>
      <c r="E1690" s="215">
        <v>35462</v>
      </c>
      <c r="F1690" s="215" t="s">
        <v>4</v>
      </c>
      <c r="G1690" s="96" t="s">
        <v>15306</v>
      </c>
      <c r="I1690" s="71"/>
      <c r="J1690" s="71"/>
      <c r="K1690" s="18"/>
    </row>
    <row r="1691" spans="1:11" ht="20.100000000000001" customHeight="1" x14ac:dyDescent="0.2">
      <c r="A1691" s="1" t="s">
        <v>16070</v>
      </c>
      <c r="B1691" s="2" t="s">
        <v>16071</v>
      </c>
      <c r="C1691" s="2" t="s">
        <v>16072</v>
      </c>
      <c r="D1691" s="4" t="s">
        <v>1813</v>
      </c>
      <c r="E1691" s="215">
        <v>35431</v>
      </c>
      <c r="F1691" s="215" t="s">
        <v>4</v>
      </c>
      <c r="G1691" s="96" t="s">
        <v>15306</v>
      </c>
      <c r="I1691" s="71"/>
      <c r="J1691" s="71"/>
      <c r="K1691" s="18"/>
    </row>
    <row r="1692" spans="1:11" ht="20.100000000000001" customHeight="1" x14ac:dyDescent="0.2">
      <c r="A1692" s="1" t="s">
        <v>16073</v>
      </c>
      <c r="B1692" s="2" t="s">
        <v>15476</v>
      </c>
      <c r="C1692" s="2" t="s">
        <v>15593</v>
      </c>
      <c r="D1692" s="4" t="s">
        <v>1813</v>
      </c>
      <c r="E1692" s="215">
        <v>35431</v>
      </c>
      <c r="F1692" s="215">
        <v>39600</v>
      </c>
      <c r="G1692" s="96" t="s">
        <v>15306</v>
      </c>
      <c r="I1692" s="71"/>
      <c r="J1692" s="71"/>
      <c r="K1692" s="18"/>
    </row>
    <row r="1693" spans="1:11" ht="20.100000000000001" customHeight="1" x14ac:dyDescent="0.2">
      <c r="A1693" s="1" t="s">
        <v>16074</v>
      </c>
      <c r="B1693" s="2" t="s">
        <v>15349</v>
      </c>
      <c r="C1693" s="2" t="s">
        <v>15593</v>
      </c>
      <c r="D1693" s="4" t="s">
        <v>1813</v>
      </c>
      <c r="E1693" s="215">
        <v>38047</v>
      </c>
      <c r="F1693" s="215">
        <v>38687</v>
      </c>
      <c r="G1693" s="96" t="s">
        <v>15306</v>
      </c>
      <c r="I1693" s="71"/>
      <c r="J1693" s="71"/>
      <c r="K1693" s="18"/>
    </row>
    <row r="1694" spans="1:11" ht="20.100000000000001" customHeight="1" x14ac:dyDescent="0.2">
      <c r="A1694" s="1" t="s">
        <v>16075</v>
      </c>
      <c r="B1694" s="2" t="s">
        <v>15346</v>
      </c>
      <c r="C1694" s="3" t="s">
        <v>15347</v>
      </c>
      <c r="D1694" s="4" t="s">
        <v>1813</v>
      </c>
      <c r="E1694" s="215">
        <v>39114</v>
      </c>
      <c r="F1694" s="215" t="s">
        <v>4</v>
      </c>
      <c r="G1694" s="96" t="s">
        <v>15306</v>
      </c>
      <c r="I1694" s="71"/>
      <c r="J1694" s="71"/>
      <c r="K1694" s="18"/>
    </row>
    <row r="1695" spans="1:11" ht="20.100000000000001" customHeight="1" x14ac:dyDescent="0.2">
      <c r="A1695" s="1" t="s">
        <v>16076</v>
      </c>
      <c r="B1695" s="2" t="s">
        <v>15485</v>
      </c>
      <c r="C1695" s="3" t="s">
        <v>15486</v>
      </c>
      <c r="D1695" s="4" t="s">
        <v>1813</v>
      </c>
      <c r="E1695" s="215">
        <v>39448</v>
      </c>
      <c r="F1695" s="215">
        <v>41609</v>
      </c>
      <c r="G1695" s="96" t="s">
        <v>15306</v>
      </c>
      <c r="I1695" s="71"/>
      <c r="J1695" s="71"/>
      <c r="K1695" s="18"/>
    </row>
    <row r="1696" spans="1:11" ht="20.100000000000001" customHeight="1" x14ac:dyDescent="0.2">
      <c r="A1696" s="1" t="s">
        <v>16077</v>
      </c>
      <c r="B1696" s="2" t="s">
        <v>15593</v>
      </c>
      <c r="C1696" s="2" t="s">
        <v>15344</v>
      </c>
      <c r="D1696" s="4" t="s">
        <v>1813</v>
      </c>
      <c r="E1696" s="215">
        <v>37622</v>
      </c>
      <c r="F1696" s="215" t="s">
        <v>4</v>
      </c>
      <c r="G1696" s="96" t="s">
        <v>15306</v>
      </c>
      <c r="I1696" s="71"/>
      <c r="J1696" s="71"/>
      <c r="K1696" s="18"/>
    </row>
    <row r="1697" spans="1:11" ht="20.100000000000001" customHeight="1" x14ac:dyDescent="0.2">
      <c r="A1697" s="1" t="s">
        <v>16078</v>
      </c>
      <c r="B1697" s="2" t="s">
        <v>15478</v>
      </c>
      <c r="C1697" s="2" t="s">
        <v>15479</v>
      </c>
      <c r="D1697" s="4" t="s">
        <v>1813</v>
      </c>
      <c r="E1697" s="215">
        <v>35431</v>
      </c>
      <c r="F1697" s="215">
        <v>39783</v>
      </c>
      <c r="G1697" s="96" t="s">
        <v>15306</v>
      </c>
      <c r="I1697" s="71"/>
      <c r="J1697" s="71"/>
      <c r="K1697" s="18"/>
    </row>
    <row r="1698" spans="1:11" ht="20.100000000000001" customHeight="1" x14ac:dyDescent="0.2">
      <c r="A1698" s="1" t="s">
        <v>16079</v>
      </c>
      <c r="B1698" s="2" t="s">
        <v>15593</v>
      </c>
      <c r="C1698" s="2" t="s">
        <v>16080</v>
      </c>
      <c r="D1698" s="4" t="s">
        <v>1813</v>
      </c>
      <c r="E1698" s="215">
        <v>36951</v>
      </c>
      <c r="F1698" s="215" t="s">
        <v>4</v>
      </c>
      <c r="G1698" s="96" t="s">
        <v>15306</v>
      </c>
      <c r="I1698" s="71"/>
      <c r="J1698" s="71"/>
      <c r="K1698" s="18"/>
    </row>
    <row r="1699" spans="1:11" ht="20.100000000000001" customHeight="1" x14ac:dyDescent="0.2">
      <c r="A1699" s="1" t="s">
        <v>16081</v>
      </c>
      <c r="B1699" s="2" t="s">
        <v>16082</v>
      </c>
      <c r="C1699" s="2" t="s">
        <v>16083</v>
      </c>
      <c r="D1699" s="4" t="s">
        <v>1813</v>
      </c>
      <c r="E1699" s="215">
        <v>42339</v>
      </c>
      <c r="F1699" s="215" t="s">
        <v>4</v>
      </c>
      <c r="G1699" s="96" t="s">
        <v>15306</v>
      </c>
      <c r="I1699" s="71"/>
      <c r="J1699" s="71"/>
      <c r="K1699" s="18"/>
    </row>
    <row r="1700" spans="1:11" ht="20.100000000000001" customHeight="1" x14ac:dyDescent="0.2">
      <c r="A1700" s="1" t="s">
        <v>16084</v>
      </c>
      <c r="B1700" s="2" t="s">
        <v>15334</v>
      </c>
      <c r="C1700" s="3" t="s">
        <v>15335</v>
      </c>
      <c r="D1700" s="4" t="s">
        <v>1813</v>
      </c>
      <c r="E1700" s="215">
        <v>36161</v>
      </c>
      <c r="F1700" s="215" t="s">
        <v>4</v>
      </c>
      <c r="G1700" s="96" t="s">
        <v>15306</v>
      </c>
      <c r="I1700" s="71"/>
      <c r="J1700" s="71"/>
      <c r="K1700" s="18"/>
    </row>
    <row r="1701" spans="1:11" ht="20.100000000000001" customHeight="1" x14ac:dyDescent="0.2">
      <c r="A1701" s="1" t="s">
        <v>16085</v>
      </c>
      <c r="B1701" s="2" t="s">
        <v>15324</v>
      </c>
      <c r="C1701" s="3" t="s">
        <v>15593</v>
      </c>
      <c r="D1701" s="4" t="s">
        <v>1813</v>
      </c>
      <c r="E1701" s="215">
        <v>37681</v>
      </c>
      <c r="F1701" s="215">
        <v>37956</v>
      </c>
      <c r="G1701" s="96" t="s">
        <v>15306</v>
      </c>
      <c r="I1701" s="71"/>
      <c r="J1701" s="71"/>
      <c r="K1701" s="18"/>
    </row>
    <row r="1702" spans="1:11" ht="20.100000000000001" customHeight="1" x14ac:dyDescent="0.2">
      <c r="A1702" s="1" t="s">
        <v>16086</v>
      </c>
      <c r="B1702" s="2" t="s">
        <v>15331</v>
      </c>
      <c r="C1702" s="2" t="s">
        <v>15332</v>
      </c>
      <c r="D1702" s="4" t="s">
        <v>1813</v>
      </c>
      <c r="E1702" s="215">
        <v>36557</v>
      </c>
      <c r="F1702" s="215" t="s">
        <v>4</v>
      </c>
      <c r="G1702" s="96" t="s">
        <v>15306</v>
      </c>
      <c r="I1702" s="71"/>
      <c r="J1702" s="71"/>
      <c r="K1702" s="18"/>
    </row>
    <row r="1703" spans="1:11" ht="20.100000000000001" customHeight="1" x14ac:dyDescent="0.2">
      <c r="A1703" s="1" t="s">
        <v>16087</v>
      </c>
      <c r="B1703" s="2" t="s">
        <v>15481</v>
      </c>
      <c r="C1703" s="2" t="s">
        <v>15482</v>
      </c>
      <c r="D1703" s="4" t="s">
        <v>1813</v>
      </c>
      <c r="E1703" s="215">
        <v>37895</v>
      </c>
      <c r="F1703" s="215">
        <v>41548</v>
      </c>
      <c r="G1703" s="96" t="s">
        <v>15306</v>
      </c>
      <c r="I1703" s="71"/>
      <c r="J1703" s="71"/>
      <c r="K1703" s="18"/>
    </row>
    <row r="1704" spans="1:11" ht="20.100000000000001" customHeight="1" x14ac:dyDescent="0.2">
      <c r="A1704" s="1" t="s">
        <v>16088</v>
      </c>
      <c r="B1704" s="2" t="s">
        <v>15487</v>
      </c>
      <c r="C1704" s="2" t="s">
        <v>15488</v>
      </c>
      <c r="D1704" s="4" t="s">
        <v>1813</v>
      </c>
      <c r="E1704" s="215">
        <v>36404</v>
      </c>
      <c r="F1704" s="215">
        <v>42203</v>
      </c>
      <c r="G1704" s="96" t="s">
        <v>15306</v>
      </c>
      <c r="I1704" s="71"/>
      <c r="J1704" s="71"/>
      <c r="K1704" s="18"/>
    </row>
    <row r="1705" spans="1:11" ht="20.100000000000001" customHeight="1" x14ac:dyDescent="0.2">
      <c r="A1705" s="1" t="s">
        <v>16089</v>
      </c>
      <c r="B1705" s="2" t="s">
        <v>15491</v>
      </c>
      <c r="C1705" s="2" t="s">
        <v>15492</v>
      </c>
      <c r="D1705" s="4" t="s">
        <v>1813</v>
      </c>
      <c r="E1705" s="215">
        <v>38353</v>
      </c>
      <c r="F1705" s="215">
        <v>43313</v>
      </c>
      <c r="G1705" s="96" t="s">
        <v>15306</v>
      </c>
      <c r="I1705" s="71"/>
      <c r="J1705" s="71"/>
      <c r="K1705" s="18"/>
    </row>
    <row r="1706" spans="1:11" ht="20.100000000000001" customHeight="1" x14ac:dyDescent="0.2">
      <c r="A1706" s="1" t="s">
        <v>16090</v>
      </c>
      <c r="B1706" s="2" t="s">
        <v>15320</v>
      </c>
      <c r="C1706" s="2" t="s">
        <v>15321</v>
      </c>
      <c r="D1706" s="4" t="s">
        <v>1813</v>
      </c>
      <c r="E1706" s="215">
        <v>35431</v>
      </c>
      <c r="F1706" s="215" t="s">
        <v>4</v>
      </c>
      <c r="G1706" s="96" t="s">
        <v>15306</v>
      </c>
      <c r="I1706" s="71"/>
      <c r="J1706" s="71"/>
      <c r="K1706" s="18"/>
    </row>
    <row r="1707" spans="1:11" ht="20.100000000000001" customHeight="1" x14ac:dyDescent="0.2">
      <c r="A1707" s="1" t="s">
        <v>16091</v>
      </c>
      <c r="B1707" s="2" t="s">
        <v>15314</v>
      </c>
      <c r="C1707" s="2" t="s">
        <v>15315</v>
      </c>
      <c r="D1707" s="4" t="s">
        <v>1813</v>
      </c>
      <c r="E1707" s="215">
        <v>39448</v>
      </c>
      <c r="F1707" s="215" t="s">
        <v>4</v>
      </c>
      <c r="G1707" s="96" t="s">
        <v>15306</v>
      </c>
      <c r="I1707" s="71"/>
      <c r="J1707" s="71"/>
      <c r="K1707" s="18"/>
    </row>
    <row r="1708" spans="1:11" ht="20.100000000000001" customHeight="1" x14ac:dyDescent="0.2">
      <c r="A1708" s="1" t="s">
        <v>15310</v>
      </c>
      <c r="B1708" s="2" t="s">
        <v>15311</v>
      </c>
      <c r="C1708" s="2" t="s">
        <v>15312</v>
      </c>
      <c r="D1708" s="4" t="s">
        <v>1813</v>
      </c>
      <c r="E1708" s="215">
        <v>40238</v>
      </c>
      <c r="F1708" s="215" t="s">
        <v>4</v>
      </c>
      <c r="G1708" s="96" t="s">
        <v>15306</v>
      </c>
      <c r="I1708" s="71"/>
      <c r="J1708" s="71"/>
      <c r="K1708" s="18"/>
    </row>
    <row r="1709" spans="1:11" ht="20.100000000000001" customHeight="1" x14ac:dyDescent="0.2">
      <c r="A1709" s="1" t="s">
        <v>16092</v>
      </c>
      <c r="B1709" s="2" t="s">
        <v>15308</v>
      </c>
      <c r="C1709" s="2" t="s">
        <v>15309</v>
      </c>
      <c r="D1709" s="4" t="s">
        <v>1813</v>
      </c>
      <c r="E1709" s="215">
        <v>37288</v>
      </c>
      <c r="F1709" s="215">
        <v>39052</v>
      </c>
      <c r="G1709" s="96" t="s">
        <v>15306</v>
      </c>
      <c r="I1709" s="71"/>
      <c r="J1709" s="71"/>
      <c r="K1709" s="18"/>
    </row>
    <row r="1710" spans="1:11" ht="20.100000000000001" customHeight="1" x14ac:dyDescent="0.2">
      <c r="A1710" s="125" t="s">
        <v>3762</v>
      </c>
      <c r="B1710" s="126" t="s">
        <v>3763</v>
      </c>
      <c r="C1710" s="126" t="s">
        <v>3764</v>
      </c>
      <c r="D1710" s="127" t="s">
        <v>3765</v>
      </c>
      <c r="E1710" s="124">
        <v>2005</v>
      </c>
      <c r="F1710" s="138" t="s">
        <v>4</v>
      </c>
      <c r="G1710" s="96" t="s">
        <v>2</v>
      </c>
      <c r="I1710" s="71"/>
      <c r="J1710" s="71"/>
      <c r="K1710" s="18"/>
    </row>
    <row r="1711" spans="1:11" ht="20.100000000000001" customHeight="1" x14ac:dyDescent="0.2">
      <c r="A1711" s="1" t="s">
        <v>3768</v>
      </c>
      <c r="B1711" s="140" t="s">
        <v>2</v>
      </c>
      <c r="C1711" s="126" t="s">
        <v>3769</v>
      </c>
      <c r="D1711" s="127" t="s">
        <v>3765</v>
      </c>
      <c r="E1711" s="124">
        <v>2015</v>
      </c>
      <c r="F1711" s="138" t="s">
        <v>4</v>
      </c>
      <c r="G1711" s="96" t="s">
        <v>2</v>
      </c>
      <c r="I1711" s="71"/>
      <c r="J1711" s="71"/>
      <c r="K1711" s="18"/>
    </row>
    <row r="1712" spans="1:11" ht="20.100000000000001" customHeight="1" x14ac:dyDescent="0.2">
      <c r="A1712" s="1" t="s">
        <v>3772</v>
      </c>
      <c r="B1712" s="126" t="s">
        <v>3773</v>
      </c>
      <c r="C1712" s="126" t="s">
        <v>3774</v>
      </c>
      <c r="D1712" s="127" t="s">
        <v>3765</v>
      </c>
      <c r="E1712" s="124">
        <v>1997</v>
      </c>
      <c r="F1712" s="138" t="s">
        <v>4</v>
      </c>
      <c r="G1712" s="96" t="s">
        <v>2</v>
      </c>
      <c r="I1712" s="71"/>
      <c r="J1712" s="71"/>
      <c r="K1712" s="18"/>
    </row>
    <row r="1713" spans="1:11" ht="20.100000000000001" customHeight="1" x14ac:dyDescent="0.2">
      <c r="A1713" s="1" t="s">
        <v>3778</v>
      </c>
      <c r="B1713" s="126" t="s">
        <v>3779</v>
      </c>
      <c r="C1713" s="126" t="s">
        <v>3780</v>
      </c>
      <c r="D1713" s="127" t="s">
        <v>3765</v>
      </c>
      <c r="E1713" s="124">
        <v>1999</v>
      </c>
      <c r="F1713" s="138" t="s">
        <v>4</v>
      </c>
      <c r="G1713" s="96" t="s">
        <v>2</v>
      </c>
      <c r="I1713" s="71"/>
      <c r="J1713" s="71"/>
      <c r="K1713" s="18"/>
    </row>
    <row r="1714" spans="1:11" ht="20.100000000000001" customHeight="1" x14ac:dyDescent="0.2">
      <c r="A1714" s="1" t="s">
        <v>3781</v>
      </c>
      <c r="B1714" s="126" t="s">
        <v>3782</v>
      </c>
      <c r="C1714" s="126" t="s">
        <v>3783</v>
      </c>
      <c r="D1714" s="127" t="s">
        <v>3765</v>
      </c>
      <c r="E1714" s="124">
        <v>1947</v>
      </c>
      <c r="F1714" s="138" t="s">
        <v>4</v>
      </c>
      <c r="G1714" s="96" t="s">
        <v>2</v>
      </c>
      <c r="I1714" s="71"/>
      <c r="J1714" s="71"/>
      <c r="K1714" s="18"/>
    </row>
    <row r="1715" spans="1:11" ht="20.100000000000001" customHeight="1" x14ac:dyDescent="0.2">
      <c r="A1715" s="125" t="s">
        <v>3784</v>
      </c>
      <c r="B1715" s="126" t="s">
        <v>3785</v>
      </c>
      <c r="C1715" s="126" t="s">
        <v>3786</v>
      </c>
      <c r="D1715" s="127" t="s">
        <v>3765</v>
      </c>
      <c r="E1715" s="124">
        <v>1999</v>
      </c>
      <c r="F1715" s="138" t="s">
        <v>4</v>
      </c>
      <c r="G1715" s="96" t="s">
        <v>2</v>
      </c>
      <c r="I1715" s="71"/>
      <c r="J1715" s="71"/>
      <c r="K1715" s="18"/>
    </row>
    <row r="1716" spans="1:11" ht="20.100000000000001" customHeight="1" x14ac:dyDescent="0.2">
      <c r="A1716" s="125" t="s">
        <v>3789</v>
      </c>
      <c r="B1716" s="126" t="s">
        <v>3790</v>
      </c>
      <c r="C1716" s="126" t="s">
        <v>3791</v>
      </c>
      <c r="D1716" s="127" t="s">
        <v>3765</v>
      </c>
      <c r="E1716" s="124">
        <v>1997</v>
      </c>
      <c r="F1716" s="138" t="s">
        <v>4</v>
      </c>
      <c r="G1716" s="96" t="s">
        <v>2</v>
      </c>
      <c r="I1716" s="71"/>
      <c r="J1716" s="71"/>
      <c r="K1716" s="18"/>
    </row>
    <row r="1717" spans="1:11" ht="20.100000000000001" customHeight="1" x14ac:dyDescent="0.2">
      <c r="A1717" s="125" t="s">
        <v>3796</v>
      </c>
      <c r="B1717" s="126" t="s">
        <v>3797</v>
      </c>
      <c r="C1717" s="126" t="s">
        <v>3798</v>
      </c>
      <c r="D1717" s="127" t="s">
        <v>3765</v>
      </c>
      <c r="E1717" s="124">
        <v>1997</v>
      </c>
      <c r="F1717" s="138" t="s">
        <v>4</v>
      </c>
      <c r="G1717" s="96" t="s">
        <v>2</v>
      </c>
      <c r="I1717" s="71"/>
      <c r="J1717" s="71"/>
      <c r="K1717" s="18"/>
    </row>
    <row r="1718" spans="1:11" ht="20.100000000000001" customHeight="1" x14ac:dyDescent="0.2">
      <c r="A1718" s="125" t="s">
        <v>3799</v>
      </c>
      <c r="B1718" s="126" t="s">
        <v>3800</v>
      </c>
      <c r="C1718" s="126" t="s">
        <v>3801</v>
      </c>
      <c r="D1718" s="127" t="s">
        <v>3765</v>
      </c>
      <c r="E1718" s="124">
        <v>2008</v>
      </c>
      <c r="F1718" s="138" t="s">
        <v>4</v>
      </c>
      <c r="G1718" s="96" t="s">
        <v>2</v>
      </c>
      <c r="I1718" s="71"/>
      <c r="J1718" s="71"/>
      <c r="K1718" s="18"/>
    </row>
    <row r="1719" spans="1:11" ht="20.100000000000001" customHeight="1" x14ac:dyDescent="0.2">
      <c r="A1719" s="125" t="s">
        <v>3812</v>
      </c>
      <c r="B1719" s="126" t="s">
        <v>3813</v>
      </c>
      <c r="C1719" s="126" t="s">
        <v>3814</v>
      </c>
      <c r="D1719" s="127" t="s">
        <v>3765</v>
      </c>
      <c r="E1719" s="124">
        <v>1997</v>
      </c>
      <c r="F1719" s="138" t="s">
        <v>4</v>
      </c>
      <c r="G1719" s="96" t="s">
        <v>2</v>
      </c>
      <c r="I1719" s="71"/>
      <c r="J1719" s="71"/>
      <c r="K1719" s="18"/>
    </row>
    <row r="1720" spans="1:11" ht="20.100000000000001" customHeight="1" x14ac:dyDescent="0.2">
      <c r="A1720" s="125" t="s">
        <v>3815</v>
      </c>
      <c r="B1720" s="126" t="s">
        <v>3816</v>
      </c>
      <c r="C1720" s="126" t="s">
        <v>3817</v>
      </c>
      <c r="D1720" s="127" t="s">
        <v>3765</v>
      </c>
      <c r="E1720" s="124">
        <v>1993</v>
      </c>
      <c r="F1720" s="138" t="s">
        <v>4</v>
      </c>
      <c r="G1720" s="96" t="s">
        <v>2</v>
      </c>
      <c r="I1720" s="71"/>
      <c r="J1720" s="71"/>
      <c r="K1720" s="18"/>
    </row>
    <row r="1721" spans="1:11" ht="20.100000000000001" customHeight="1" x14ac:dyDescent="0.2">
      <c r="A1721" s="125" t="s">
        <v>3818</v>
      </c>
      <c r="B1721" s="126" t="s">
        <v>3819</v>
      </c>
      <c r="C1721" s="126" t="s">
        <v>3820</v>
      </c>
      <c r="D1721" s="127" t="s">
        <v>3765</v>
      </c>
      <c r="E1721" s="124">
        <v>1998</v>
      </c>
      <c r="F1721" s="138" t="s">
        <v>4</v>
      </c>
      <c r="G1721" s="96" t="s">
        <v>2</v>
      </c>
      <c r="I1721" s="71"/>
      <c r="J1721" s="71"/>
      <c r="K1721" s="18"/>
    </row>
    <row r="1722" spans="1:11" ht="20.100000000000001" customHeight="1" x14ac:dyDescent="0.2">
      <c r="A1722" s="125" t="s">
        <v>3823</v>
      </c>
      <c r="B1722" s="126" t="s">
        <v>3824</v>
      </c>
      <c r="C1722" s="126" t="s">
        <v>3825</v>
      </c>
      <c r="D1722" s="127" t="s">
        <v>3765</v>
      </c>
      <c r="E1722" s="124">
        <v>1987</v>
      </c>
      <c r="F1722" s="138" t="s">
        <v>4</v>
      </c>
      <c r="G1722" s="96" t="s">
        <v>2</v>
      </c>
      <c r="I1722" s="71"/>
      <c r="J1722" s="71"/>
      <c r="K1722" s="18"/>
    </row>
    <row r="1723" spans="1:11" ht="20.100000000000001" customHeight="1" x14ac:dyDescent="0.2">
      <c r="A1723" s="1" t="s">
        <v>3826</v>
      </c>
      <c r="B1723" s="126" t="s">
        <v>3827</v>
      </c>
      <c r="C1723" s="126" t="s">
        <v>3828</v>
      </c>
      <c r="D1723" s="127" t="s">
        <v>3765</v>
      </c>
      <c r="E1723" s="124">
        <v>1997</v>
      </c>
      <c r="F1723" s="138" t="s">
        <v>4</v>
      </c>
      <c r="G1723" s="96" t="s">
        <v>2</v>
      </c>
      <c r="I1723" s="71"/>
      <c r="J1723" s="71"/>
      <c r="K1723" s="18"/>
    </row>
    <row r="1724" spans="1:11" ht="20.100000000000001" customHeight="1" x14ac:dyDescent="0.2">
      <c r="A1724" s="125" t="s">
        <v>3829</v>
      </c>
      <c r="B1724" s="140" t="s">
        <v>2</v>
      </c>
      <c r="C1724" s="126" t="s">
        <v>3830</v>
      </c>
      <c r="D1724" s="127" t="s">
        <v>3765</v>
      </c>
      <c r="E1724" s="124">
        <v>1999</v>
      </c>
      <c r="F1724" s="138" t="s">
        <v>4</v>
      </c>
      <c r="G1724" s="96" t="s">
        <v>2</v>
      </c>
      <c r="I1724" s="71"/>
      <c r="J1724" s="71"/>
      <c r="K1724" s="18"/>
    </row>
    <row r="1725" spans="1:11" ht="20.100000000000001" customHeight="1" x14ac:dyDescent="0.2">
      <c r="A1725" s="125" t="s">
        <v>3831</v>
      </c>
      <c r="B1725" s="126" t="s">
        <v>3832</v>
      </c>
      <c r="C1725" s="126" t="s">
        <v>3833</v>
      </c>
      <c r="D1725" s="127" t="s">
        <v>3765</v>
      </c>
      <c r="E1725" s="124">
        <v>1998</v>
      </c>
      <c r="F1725" s="138" t="s">
        <v>4</v>
      </c>
      <c r="G1725" s="96" t="s">
        <v>2</v>
      </c>
      <c r="I1725" s="71"/>
      <c r="J1725" s="71"/>
      <c r="K1725" s="18"/>
    </row>
    <row r="1726" spans="1:11" ht="20.100000000000001" customHeight="1" x14ac:dyDescent="0.2">
      <c r="A1726" s="125" t="s">
        <v>3834</v>
      </c>
      <c r="B1726" s="126" t="s">
        <v>3835</v>
      </c>
      <c r="C1726" s="126" t="s">
        <v>3836</v>
      </c>
      <c r="D1726" s="127" t="s">
        <v>3765</v>
      </c>
      <c r="E1726" s="124">
        <v>1997</v>
      </c>
      <c r="F1726" s="138" t="s">
        <v>4</v>
      </c>
      <c r="G1726" s="96" t="s">
        <v>2</v>
      </c>
      <c r="I1726" s="71"/>
      <c r="J1726" s="71"/>
      <c r="K1726" s="18"/>
    </row>
    <row r="1727" spans="1:11" ht="20.100000000000001" customHeight="1" x14ac:dyDescent="0.2">
      <c r="A1727" s="125" t="s">
        <v>3841</v>
      </c>
      <c r="B1727" s="126" t="s">
        <v>3842</v>
      </c>
      <c r="C1727" s="126" t="s">
        <v>3843</v>
      </c>
      <c r="D1727" s="127" t="s">
        <v>3765</v>
      </c>
      <c r="E1727" s="124">
        <v>2005</v>
      </c>
      <c r="F1727" s="138" t="s">
        <v>4</v>
      </c>
      <c r="G1727" s="96" t="s">
        <v>2</v>
      </c>
      <c r="I1727" s="71"/>
      <c r="J1727" s="71"/>
      <c r="K1727" s="18"/>
    </row>
    <row r="1728" spans="1:11" ht="20.100000000000001" customHeight="1" x14ac:dyDescent="0.2">
      <c r="A1728" s="125" t="s">
        <v>3844</v>
      </c>
      <c r="B1728" s="126" t="s">
        <v>3845</v>
      </c>
      <c r="C1728" s="126" t="s">
        <v>3846</v>
      </c>
      <c r="D1728" s="127" t="s">
        <v>3765</v>
      </c>
      <c r="E1728" s="124">
        <v>1997</v>
      </c>
      <c r="F1728" s="138" t="s">
        <v>4</v>
      </c>
      <c r="G1728" s="96" t="s">
        <v>2</v>
      </c>
      <c r="I1728" s="71"/>
      <c r="J1728" s="71"/>
      <c r="K1728" s="18"/>
    </row>
    <row r="1729" spans="1:11" ht="20.100000000000001" customHeight="1" x14ac:dyDescent="0.2">
      <c r="A1729" s="125" t="s">
        <v>3847</v>
      </c>
      <c r="B1729" s="126" t="s">
        <v>3848</v>
      </c>
      <c r="C1729" s="126" t="s">
        <v>3849</v>
      </c>
      <c r="D1729" s="127" t="s">
        <v>3765</v>
      </c>
      <c r="E1729" s="124">
        <v>1997</v>
      </c>
      <c r="F1729" s="138" t="s">
        <v>4</v>
      </c>
      <c r="G1729" s="96" t="s">
        <v>2</v>
      </c>
      <c r="I1729" s="71"/>
      <c r="J1729" s="71"/>
      <c r="K1729" s="18"/>
    </row>
    <row r="1730" spans="1:11" ht="20.100000000000001" customHeight="1" x14ac:dyDescent="0.2">
      <c r="A1730" s="125" t="s">
        <v>3850</v>
      </c>
      <c r="B1730" s="126" t="s">
        <v>3851</v>
      </c>
      <c r="C1730" s="126" t="s">
        <v>3852</v>
      </c>
      <c r="D1730" s="127" t="s">
        <v>3765</v>
      </c>
      <c r="E1730" s="124">
        <v>2011</v>
      </c>
      <c r="F1730" s="138" t="s">
        <v>4</v>
      </c>
      <c r="G1730" s="96" t="s">
        <v>2</v>
      </c>
      <c r="I1730" s="71"/>
      <c r="J1730" s="71"/>
      <c r="K1730" s="18"/>
    </row>
    <row r="1731" spans="1:11" ht="20.100000000000001" customHeight="1" x14ac:dyDescent="0.2">
      <c r="A1731" s="1" t="s">
        <v>3856</v>
      </c>
      <c r="B1731" s="126" t="s">
        <v>3857</v>
      </c>
      <c r="C1731" s="126" t="s">
        <v>3858</v>
      </c>
      <c r="D1731" s="127" t="s">
        <v>3765</v>
      </c>
      <c r="E1731" s="124">
        <v>2007</v>
      </c>
      <c r="F1731" s="138" t="s">
        <v>4</v>
      </c>
      <c r="G1731" s="96" t="s">
        <v>2</v>
      </c>
      <c r="I1731" s="71"/>
      <c r="J1731" s="71"/>
      <c r="K1731" s="18"/>
    </row>
    <row r="1732" spans="1:11" ht="20.100000000000001" customHeight="1" x14ac:dyDescent="0.2">
      <c r="A1732" s="1" t="s">
        <v>3871</v>
      </c>
      <c r="B1732" s="126" t="s">
        <v>3872</v>
      </c>
      <c r="C1732" s="126" t="s">
        <v>3873</v>
      </c>
      <c r="D1732" s="127" t="s">
        <v>3765</v>
      </c>
      <c r="E1732" s="124">
        <v>2005</v>
      </c>
      <c r="F1732" s="138" t="s">
        <v>4</v>
      </c>
      <c r="G1732" s="96" t="s">
        <v>2</v>
      </c>
      <c r="I1732" s="71"/>
      <c r="J1732" s="71"/>
      <c r="K1732" s="18"/>
    </row>
    <row r="1733" spans="1:11" ht="20.100000000000001" customHeight="1" x14ac:dyDescent="0.2">
      <c r="A1733" s="1" t="s">
        <v>3859</v>
      </c>
      <c r="B1733" s="126" t="s">
        <v>3860</v>
      </c>
      <c r="C1733" s="126" t="s">
        <v>3861</v>
      </c>
      <c r="D1733" s="127" t="s">
        <v>3765</v>
      </c>
      <c r="E1733" s="124">
        <v>1999</v>
      </c>
      <c r="F1733" s="138" t="s">
        <v>4</v>
      </c>
      <c r="G1733" s="96" t="s">
        <v>2</v>
      </c>
      <c r="I1733" s="71"/>
      <c r="J1733" s="71"/>
      <c r="K1733" s="18"/>
    </row>
    <row r="1734" spans="1:11" ht="20.100000000000001" customHeight="1" x14ac:dyDescent="0.2">
      <c r="A1734" s="1" t="s">
        <v>3862</v>
      </c>
      <c r="B1734" s="126" t="s">
        <v>3863</v>
      </c>
      <c r="C1734" s="126" t="s">
        <v>3864</v>
      </c>
      <c r="D1734" s="127" t="s">
        <v>3765</v>
      </c>
      <c r="E1734" s="124">
        <v>1977</v>
      </c>
      <c r="F1734" s="138" t="s">
        <v>4</v>
      </c>
      <c r="G1734" s="96" t="s">
        <v>2</v>
      </c>
      <c r="I1734" s="71"/>
      <c r="J1734" s="71"/>
      <c r="K1734" s="18"/>
    </row>
    <row r="1735" spans="1:11" ht="20.100000000000001" customHeight="1" x14ac:dyDescent="0.2">
      <c r="A1735" s="1" t="s">
        <v>3865</v>
      </c>
      <c r="B1735" s="126" t="s">
        <v>3866</v>
      </c>
      <c r="C1735" s="126" t="s">
        <v>3867</v>
      </c>
      <c r="D1735" s="127" t="s">
        <v>3765</v>
      </c>
      <c r="E1735" s="124">
        <v>1997</v>
      </c>
      <c r="F1735" s="138" t="s">
        <v>4</v>
      </c>
      <c r="G1735" s="96" t="s">
        <v>2</v>
      </c>
      <c r="I1735" s="71"/>
      <c r="J1735" s="71"/>
      <c r="K1735" s="18"/>
    </row>
    <row r="1736" spans="1:11" ht="20.100000000000001" customHeight="1" x14ac:dyDescent="0.2">
      <c r="A1736" s="1" t="s">
        <v>3868</v>
      </c>
      <c r="B1736" s="126" t="s">
        <v>3869</v>
      </c>
      <c r="C1736" s="126" t="s">
        <v>3870</v>
      </c>
      <c r="D1736" s="127" t="s">
        <v>3765</v>
      </c>
      <c r="E1736" s="124">
        <v>1999</v>
      </c>
      <c r="F1736" s="138" t="s">
        <v>4</v>
      </c>
      <c r="G1736" s="96" t="s">
        <v>2</v>
      </c>
      <c r="I1736" s="71"/>
      <c r="J1736" s="71"/>
      <c r="K1736" s="18"/>
    </row>
    <row r="1737" spans="1:11" ht="20.100000000000001" customHeight="1" x14ac:dyDescent="0.2">
      <c r="A1737" s="1" t="s">
        <v>3874</v>
      </c>
      <c r="B1737" s="126" t="s">
        <v>3875</v>
      </c>
      <c r="C1737" s="126" t="s">
        <v>3876</v>
      </c>
      <c r="D1737" s="127" t="s">
        <v>3765</v>
      </c>
      <c r="E1737" s="124">
        <v>2003</v>
      </c>
      <c r="F1737" s="138" t="s">
        <v>4</v>
      </c>
      <c r="G1737" s="96" t="s">
        <v>2</v>
      </c>
      <c r="I1737" s="71"/>
      <c r="J1737" s="71"/>
      <c r="K1737" s="18"/>
    </row>
    <row r="1738" spans="1:11" ht="20.100000000000001" customHeight="1" x14ac:dyDescent="0.2">
      <c r="A1738" s="1" t="s">
        <v>3877</v>
      </c>
      <c r="B1738" s="126" t="s">
        <v>3878</v>
      </c>
      <c r="C1738" s="126" t="s">
        <v>3879</v>
      </c>
      <c r="D1738" s="127" t="s">
        <v>3765</v>
      </c>
      <c r="E1738" s="124">
        <v>2000</v>
      </c>
      <c r="F1738" s="138">
        <v>2022</v>
      </c>
      <c r="G1738" s="96" t="s">
        <v>15305</v>
      </c>
      <c r="I1738" s="71"/>
      <c r="J1738" s="71"/>
      <c r="K1738" s="18"/>
    </row>
    <row r="1739" spans="1:11" ht="20.100000000000001" customHeight="1" x14ac:dyDescent="0.2">
      <c r="A1739" s="1" t="s">
        <v>3880</v>
      </c>
      <c r="B1739" s="126" t="s">
        <v>3881</v>
      </c>
      <c r="C1739" s="126" t="s">
        <v>3882</v>
      </c>
      <c r="D1739" s="127" t="s">
        <v>3765</v>
      </c>
      <c r="E1739" s="124">
        <v>1997</v>
      </c>
      <c r="F1739" s="138" t="s">
        <v>4</v>
      </c>
      <c r="G1739" s="96" t="s">
        <v>2</v>
      </c>
      <c r="I1739" s="71"/>
      <c r="J1739" s="71"/>
      <c r="K1739" s="18"/>
    </row>
    <row r="1740" spans="1:11" ht="20.100000000000001" customHeight="1" x14ac:dyDescent="0.2">
      <c r="A1740" s="1" t="s">
        <v>3883</v>
      </c>
      <c r="B1740" s="126" t="s">
        <v>3884</v>
      </c>
      <c r="C1740" s="126" t="s">
        <v>3885</v>
      </c>
      <c r="D1740" s="127" t="s">
        <v>3765</v>
      </c>
      <c r="E1740" s="124">
        <v>2012</v>
      </c>
      <c r="F1740" s="138" t="s">
        <v>4</v>
      </c>
      <c r="G1740" s="96" t="s">
        <v>2</v>
      </c>
      <c r="I1740" s="71"/>
      <c r="J1740" s="71"/>
      <c r="K1740" s="18"/>
    </row>
    <row r="1741" spans="1:11" ht="20.100000000000001" customHeight="1" x14ac:dyDescent="0.2">
      <c r="A1741" s="1" t="s">
        <v>3891</v>
      </c>
      <c r="B1741" s="126" t="s">
        <v>3892</v>
      </c>
      <c r="C1741" s="126" t="s">
        <v>3893</v>
      </c>
      <c r="D1741" s="127" t="s">
        <v>3765</v>
      </c>
      <c r="E1741" s="124">
        <v>2000</v>
      </c>
      <c r="F1741" s="138">
        <v>2022</v>
      </c>
      <c r="G1741" s="96" t="s">
        <v>15305</v>
      </c>
      <c r="I1741" s="71"/>
      <c r="J1741" s="71"/>
      <c r="K1741" s="18"/>
    </row>
    <row r="1742" spans="1:11" ht="20.100000000000001" customHeight="1" x14ac:dyDescent="0.2">
      <c r="A1742" s="1" t="s">
        <v>3894</v>
      </c>
      <c r="B1742" s="126" t="s">
        <v>3895</v>
      </c>
      <c r="C1742" s="126" t="s">
        <v>3896</v>
      </c>
      <c r="D1742" s="127" t="s">
        <v>3765</v>
      </c>
      <c r="E1742" s="124">
        <v>1997</v>
      </c>
      <c r="F1742" s="138" t="s">
        <v>4</v>
      </c>
      <c r="G1742" s="96" t="s">
        <v>2</v>
      </c>
      <c r="I1742" s="71"/>
      <c r="J1742" s="71"/>
      <c r="K1742" s="18"/>
    </row>
    <row r="1743" spans="1:11" ht="20.100000000000001" customHeight="1" x14ac:dyDescent="0.2">
      <c r="A1743" s="1" t="s">
        <v>3897</v>
      </c>
      <c r="B1743" s="126" t="s">
        <v>3898</v>
      </c>
      <c r="C1743" s="126" t="s">
        <v>3899</v>
      </c>
      <c r="D1743" s="127" t="s">
        <v>3765</v>
      </c>
      <c r="E1743" s="124">
        <v>2008</v>
      </c>
      <c r="F1743" s="138" t="s">
        <v>4</v>
      </c>
      <c r="G1743" s="96" t="s">
        <v>2</v>
      </c>
      <c r="I1743" s="71"/>
      <c r="J1743" s="71"/>
      <c r="K1743" s="18"/>
    </row>
    <row r="1744" spans="1:11" ht="20.100000000000001" customHeight="1" x14ac:dyDescent="0.2">
      <c r="A1744" s="125" t="s">
        <v>3900</v>
      </c>
      <c r="B1744" s="126" t="s">
        <v>3901</v>
      </c>
      <c r="C1744" s="126" t="s">
        <v>3902</v>
      </c>
      <c r="D1744" s="127" t="s">
        <v>3765</v>
      </c>
      <c r="E1744" s="124">
        <v>1869</v>
      </c>
      <c r="F1744" s="138" t="s">
        <v>4</v>
      </c>
      <c r="G1744" s="96" t="s">
        <v>2</v>
      </c>
      <c r="I1744" s="71"/>
      <c r="J1744" s="71"/>
      <c r="K1744" s="18"/>
    </row>
    <row r="1745" spans="1:11" ht="20.100000000000001" customHeight="1" x14ac:dyDescent="0.2">
      <c r="A1745" s="125" t="s">
        <v>15231</v>
      </c>
      <c r="B1745" s="126" t="s">
        <v>2</v>
      </c>
      <c r="C1745" s="126" t="s">
        <v>15232</v>
      </c>
      <c r="D1745" s="127" t="s">
        <v>3765</v>
      </c>
      <c r="E1745" s="124">
        <v>2021</v>
      </c>
      <c r="F1745" s="138" t="s">
        <v>4</v>
      </c>
      <c r="G1745" s="96" t="s">
        <v>14464</v>
      </c>
      <c r="I1745" s="71"/>
      <c r="J1745" s="71"/>
      <c r="K1745" s="18"/>
    </row>
    <row r="1746" spans="1:11" ht="20.100000000000001" customHeight="1" x14ac:dyDescent="0.2">
      <c r="A1746" s="125" t="s">
        <v>3903</v>
      </c>
      <c r="B1746" s="140" t="s">
        <v>2</v>
      </c>
      <c r="C1746" s="126" t="s">
        <v>3904</v>
      </c>
      <c r="D1746" s="127" t="s">
        <v>3765</v>
      </c>
      <c r="E1746" s="124">
        <v>2017</v>
      </c>
      <c r="F1746" s="138" t="s">
        <v>4</v>
      </c>
      <c r="G1746" s="138">
        <v>2022</v>
      </c>
      <c r="H1746" s="96" t="s">
        <v>15305</v>
      </c>
      <c r="I1746" s="71"/>
      <c r="J1746" s="71"/>
      <c r="K1746" s="18"/>
    </row>
    <row r="1747" spans="1:11" ht="20.100000000000001" customHeight="1" x14ac:dyDescent="0.2">
      <c r="A1747" s="125" t="s">
        <v>3905</v>
      </c>
      <c r="B1747" s="126" t="s">
        <v>3906</v>
      </c>
      <c r="C1747" s="126" t="s">
        <v>3907</v>
      </c>
      <c r="D1747" s="127" t="s">
        <v>3765</v>
      </c>
      <c r="E1747" s="124">
        <v>2017</v>
      </c>
      <c r="F1747" s="138" t="s">
        <v>4</v>
      </c>
      <c r="G1747" s="96" t="s">
        <v>2</v>
      </c>
      <c r="I1747" s="71"/>
      <c r="J1747" s="71"/>
      <c r="K1747" s="18"/>
    </row>
    <row r="1748" spans="1:11" ht="20.100000000000001" customHeight="1" x14ac:dyDescent="0.2">
      <c r="A1748" s="125" t="s">
        <v>14487</v>
      </c>
      <c r="B1748" s="126" t="s">
        <v>3908</v>
      </c>
      <c r="C1748" s="126" t="s">
        <v>3909</v>
      </c>
      <c r="D1748" s="127" t="s">
        <v>3765</v>
      </c>
      <c r="E1748" s="124">
        <v>1983</v>
      </c>
      <c r="F1748" s="138" t="s">
        <v>4</v>
      </c>
      <c r="G1748" s="96" t="s">
        <v>2</v>
      </c>
      <c r="I1748" s="71"/>
      <c r="J1748" s="71"/>
      <c r="K1748" s="18"/>
    </row>
    <row r="1749" spans="1:11" ht="20.100000000000001" customHeight="1" x14ac:dyDescent="0.2">
      <c r="A1749" s="125" t="s">
        <v>15228</v>
      </c>
      <c r="B1749" s="126" t="s">
        <v>2</v>
      </c>
      <c r="C1749" s="126" t="s">
        <v>15229</v>
      </c>
      <c r="D1749" s="127" t="s">
        <v>3765</v>
      </c>
      <c r="E1749" s="124">
        <v>2022</v>
      </c>
      <c r="F1749" s="138" t="s">
        <v>4</v>
      </c>
      <c r="G1749" s="96" t="s">
        <v>15230</v>
      </c>
      <c r="I1749" s="71"/>
      <c r="J1749" s="71"/>
      <c r="K1749" s="18"/>
    </row>
    <row r="1750" spans="1:11" ht="20.100000000000001" customHeight="1" x14ac:dyDescent="0.2">
      <c r="A1750" s="125" t="s">
        <v>15226</v>
      </c>
      <c r="B1750" s="126" t="s">
        <v>2</v>
      </c>
      <c r="C1750" s="126" t="s">
        <v>15227</v>
      </c>
      <c r="D1750" s="127" t="s">
        <v>3765</v>
      </c>
      <c r="E1750" s="124">
        <v>2020</v>
      </c>
      <c r="F1750" s="138" t="s">
        <v>4</v>
      </c>
      <c r="G1750" s="96" t="s">
        <v>13934</v>
      </c>
      <c r="I1750" s="71"/>
      <c r="J1750" s="71"/>
      <c r="K1750" s="18"/>
    </row>
    <row r="1751" spans="1:11" ht="20.100000000000001" customHeight="1" x14ac:dyDescent="0.2">
      <c r="A1751" s="1" t="s">
        <v>3910</v>
      </c>
      <c r="B1751" s="140" t="s">
        <v>2</v>
      </c>
      <c r="C1751" s="126" t="s">
        <v>3911</v>
      </c>
      <c r="D1751" s="127" t="s">
        <v>3765</v>
      </c>
      <c r="E1751" s="124">
        <v>2018</v>
      </c>
      <c r="F1751" s="138" t="s">
        <v>4</v>
      </c>
      <c r="G1751" s="96" t="s">
        <v>2</v>
      </c>
      <c r="I1751" s="71"/>
      <c r="J1751" s="71"/>
      <c r="K1751" s="18"/>
    </row>
    <row r="1752" spans="1:11" ht="20.100000000000001" customHeight="1" x14ac:dyDescent="0.2">
      <c r="A1752" s="125" t="s">
        <v>3912</v>
      </c>
      <c r="B1752" s="126" t="s">
        <v>3913</v>
      </c>
      <c r="C1752" s="126" t="s">
        <v>3914</v>
      </c>
      <c r="D1752" s="127" t="s">
        <v>3765</v>
      </c>
      <c r="E1752" s="124">
        <v>1999</v>
      </c>
      <c r="F1752" s="138" t="s">
        <v>4</v>
      </c>
      <c r="G1752" s="96" t="s">
        <v>2</v>
      </c>
      <c r="I1752" s="71"/>
      <c r="J1752" s="71"/>
      <c r="K1752" s="18"/>
    </row>
    <row r="1753" spans="1:11" ht="20.100000000000001" customHeight="1" x14ac:dyDescent="0.2">
      <c r="A1753" s="125" t="s">
        <v>3915</v>
      </c>
      <c r="B1753" s="126" t="s">
        <v>3916</v>
      </c>
      <c r="C1753" s="126" t="s">
        <v>3917</v>
      </c>
      <c r="D1753" s="127" t="s">
        <v>3765</v>
      </c>
      <c r="E1753" s="124">
        <v>2005</v>
      </c>
      <c r="F1753" s="138" t="s">
        <v>4</v>
      </c>
      <c r="G1753" s="96" t="s">
        <v>2</v>
      </c>
      <c r="I1753" s="71"/>
      <c r="J1753" s="71"/>
      <c r="K1753" s="18"/>
    </row>
    <row r="1754" spans="1:11" ht="20.100000000000001" customHeight="1" x14ac:dyDescent="0.2">
      <c r="A1754" s="125" t="s">
        <v>3918</v>
      </c>
      <c r="B1754" s="126" t="s">
        <v>3919</v>
      </c>
      <c r="C1754" s="126" t="s">
        <v>3920</v>
      </c>
      <c r="D1754" s="127" t="s">
        <v>3765</v>
      </c>
      <c r="E1754" s="124">
        <v>2009</v>
      </c>
      <c r="F1754" s="138" t="s">
        <v>4</v>
      </c>
      <c r="G1754" s="96" t="s">
        <v>2</v>
      </c>
      <c r="I1754" s="71"/>
      <c r="J1754" s="71"/>
      <c r="K1754" s="18"/>
    </row>
    <row r="1755" spans="1:11" ht="20.100000000000001" customHeight="1" x14ac:dyDescent="0.2">
      <c r="A1755" s="125" t="s">
        <v>3921</v>
      </c>
      <c r="B1755" s="126" t="s">
        <v>3922</v>
      </c>
      <c r="C1755" s="126" t="s">
        <v>3923</v>
      </c>
      <c r="D1755" s="127" t="s">
        <v>3765</v>
      </c>
      <c r="E1755" s="124">
        <v>2007</v>
      </c>
      <c r="F1755" s="138" t="s">
        <v>4</v>
      </c>
      <c r="G1755" s="96" t="s">
        <v>2</v>
      </c>
      <c r="I1755" s="71"/>
      <c r="J1755" s="71"/>
      <c r="K1755" s="18"/>
    </row>
    <row r="1756" spans="1:11" ht="20.100000000000001" customHeight="1" x14ac:dyDescent="0.2">
      <c r="A1756" s="125" t="s">
        <v>15233</v>
      </c>
      <c r="B1756" s="126" t="s">
        <v>2</v>
      </c>
      <c r="C1756" s="126" t="s">
        <v>15234</v>
      </c>
      <c r="D1756" s="127" t="s">
        <v>3765</v>
      </c>
      <c r="E1756" s="124">
        <v>2021</v>
      </c>
      <c r="F1756" s="138" t="s">
        <v>4</v>
      </c>
      <c r="G1756" s="96" t="s">
        <v>2</v>
      </c>
      <c r="I1756" s="71"/>
      <c r="J1756" s="71"/>
      <c r="K1756" s="18"/>
    </row>
    <row r="1757" spans="1:11" ht="20.100000000000001" customHeight="1" x14ac:dyDescent="0.2">
      <c r="A1757" s="125" t="s">
        <v>3926</v>
      </c>
      <c r="B1757" s="140" t="s">
        <v>2</v>
      </c>
      <c r="C1757" s="126" t="s">
        <v>3927</v>
      </c>
      <c r="D1757" s="127" t="s">
        <v>3765</v>
      </c>
      <c r="E1757" s="124">
        <v>2017</v>
      </c>
      <c r="F1757" s="138" t="s">
        <v>4</v>
      </c>
      <c r="G1757" s="96" t="s">
        <v>2</v>
      </c>
      <c r="I1757" s="71"/>
      <c r="J1757" s="71"/>
      <c r="K1757" s="18"/>
    </row>
    <row r="1758" spans="1:11" ht="20.100000000000001" customHeight="1" x14ac:dyDescent="0.2">
      <c r="A1758" s="125" t="s">
        <v>3928</v>
      </c>
      <c r="B1758" s="140" t="s">
        <v>2</v>
      </c>
      <c r="C1758" s="126" t="s">
        <v>3929</v>
      </c>
      <c r="D1758" s="127" t="s">
        <v>3765</v>
      </c>
      <c r="E1758" s="124">
        <v>2018</v>
      </c>
      <c r="F1758" s="138" t="s">
        <v>4</v>
      </c>
      <c r="G1758" s="96" t="s">
        <v>2</v>
      </c>
      <c r="I1758" s="71"/>
      <c r="J1758" s="71"/>
      <c r="K1758" s="18"/>
    </row>
    <row r="1759" spans="1:11" ht="20.100000000000001" customHeight="1" x14ac:dyDescent="0.2">
      <c r="A1759" s="125" t="s">
        <v>3930</v>
      </c>
      <c r="B1759" s="140" t="s">
        <v>2</v>
      </c>
      <c r="C1759" s="126" t="s">
        <v>3931</v>
      </c>
      <c r="D1759" s="127" t="s">
        <v>3765</v>
      </c>
      <c r="E1759" s="124">
        <v>2016</v>
      </c>
      <c r="F1759" s="138" t="s">
        <v>4</v>
      </c>
      <c r="G1759" s="96" t="s">
        <v>2</v>
      </c>
      <c r="I1759" s="71"/>
      <c r="J1759" s="71"/>
      <c r="K1759" s="18"/>
    </row>
    <row r="1760" spans="1:11" ht="20.100000000000001" customHeight="1" x14ac:dyDescent="0.2">
      <c r="A1760" s="125" t="s">
        <v>15235</v>
      </c>
      <c r="B1760" s="140" t="s">
        <v>2</v>
      </c>
      <c r="C1760" s="126" t="s">
        <v>15236</v>
      </c>
      <c r="D1760" s="127" t="s">
        <v>3765</v>
      </c>
      <c r="E1760" s="124">
        <v>2021</v>
      </c>
      <c r="F1760" s="138" t="s">
        <v>4</v>
      </c>
      <c r="G1760" s="96" t="s">
        <v>14464</v>
      </c>
      <c r="I1760" s="71"/>
      <c r="J1760" s="71"/>
      <c r="K1760" s="18"/>
    </row>
    <row r="1761" spans="1:11" ht="20.100000000000001" customHeight="1" x14ac:dyDescent="0.2">
      <c r="A1761" s="125" t="s">
        <v>3932</v>
      </c>
      <c r="B1761" s="126" t="s">
        <v>3933</v>
      </c>
      <c r="C1761" s="126" t="s">
        <v>3934</v>
      </c>
      <c r="D1761" s="127" t="s">
        <v>3765</v>
      </c>
      <c r="E1761" s="124">
        <v>1992</v>
      </c>
      <c r="F1761" s="138" t="s">
        <v>4</v>
      </c>
      <c r="G1761" s="96" t="s">
        <v>2</v>
      </c>
      <c r="I1761" s="71"/>
      <c r="J1761" s="71"/>
      <c r="K1761" s="18"/>
    </row>
    <row r="1762" spans="1:11" ht="20.100000000000001" customHeight="1" x14ac:dyDescent="0.2">
      <c r="A1762" s="1" t="s">
        <v>3935</v>
      </c>
      <c r="B1762" s="126" t="s">
        <v>3936</v>
      </c>
      <c r="C1762" s="126" t="s">
        <v>3937</v>
      </c>
      <c r="D1762" s="127" t="s">
        <v>3765</v>
      </c>
      <c r="E1762" s="124">
        <v>2008</v>
      </c>
      <c r="F1762" s="138" t="s">
        <v>4</v>
      </c>
      <c r="G1762" s="96" t="s">
        <v>2</v>
      </c>
      <c r="I1762" s="71"/>
      <c r="J1762" s="71"/>
      <c r="K1762" s="18"/>
    </row>
    <row r="1763" spans="1:11" ht="20.100000000000001" customHeight="1" x14ac:dyDescent="0.2">
      <c r="A1763" s="1" t="s">
        <v>3938</v>
      </c>
      <c r="B1763" s="140" t="s">
        <v>2</v>
      </c>
      <c r="C1763" s="126" t="s">
        <v>3939</v>
      </c>
      <c r="D1763" s="127" t="s">
        <v>3765</v>
      </c>
      <c r="E1763" s="124">
        <v>2017</v>
      </c>
      <c r="F1763" s="138" t="s">
        <v>4</v>
      </c>
      <c r="G1763" s="96" t="s">
        <v>2</v>
      </c>
      <c r="I1763" s="71"/>
      <c r="J1763" s="71"/>
      <c r="K1763" s="18"/>
    </row>
    <row r="1764" spans="1:11" ht="20.100000000000001" customHeight="1" x14ac:dyDescent="0.2">
      <c r="A1764" s="125" t="s">
        <v>3940</v>
      </c>
      <c r="B1764" s="126" t="s">
        <v>3941</v>
      </c>
      <c r="C1764" s="126" t="s">
        <v>3942</v>
      </c>
      <c r="D1764" s="127" t="s">
        <v>3765</v>
      </c>
      <c r="E1764" s="124">
        <v>2000</v>
      </c>
      <c r="F1764" s="138" t="s">
        <v>4</v>
      </c>
      <c r="G1764" s="96" t="s">
        <v>2</v>
      </c>
      <c r="I1764" s="71"/>
      <c r="J1764" s="71"/>
      <c r="K1764" s="18"/>
    </row>
    <row r="1765" spans="1:11" ht="20.100000000000001" customHeight="1" x14ac:dyDescent="0.2">
      <c r="A1765" s="125" t="s">
        <v>14004</v>
      </c>
      <c r="B1765" s="140" t="s">
        <v>2</v>
      </c>
      <c r="C1765" s="126" t="s">
        <v>14005</v>
      </c>
      <c r="D1765" s="127" t="s">
        <v>3765</v>
      </c>
      <c r="E1765" s="124">
        <v>2019</v>
      </c>
      <c r="F1765" s="138" t="s">
        <v>4</v>
      </c>
      <c r="G1765" s="96" t="s">
        <v>1863</v>
      </c>
      <c r="I1765" s="71"/>
      <c r="J1765" s="71"/>
      <c r="K1765" s="18"/>
    </row>
    <row r="1766" spans="1:11" ht="20.100000000000001" customHeight="1" x14ac:dyDescent="0.2">
      <c r="A1766" s="125" t="s">
        <v>3943</v>
      </c>
      <c r="B1766" s="126" t="s">
        <v>3944</v>
      </c>
      <c r="C1766" s="126" t="s">
        <v>3945</v>
      </c>
      <c r="D1766" s="127" t="s">
        <v>3765</v>
      </c>
      <c r="E1766" s="124">
        <v>2002</v>
      </c>
      <c r="F1766" s="138" t="s">
        <v>4</v>
      </c>
      <c r="G1766" s="96" t="s">
        <v>2</v>
      </c>
      <c r="I1766" s="71"/>
      <c r="J1766" s="71"/>
      <c r="K1766" s="18"/>
    </row>
    <row r="1767" spans="1:11" ht="20.100000000000001" customHeight="1" x14ac:dyDescent="0.2">
      <c r="A1767" s="125" t="s">
        <v>3946</v>
      </c>
      <c r="B1767" s="126" t="s">
        <v>3947</v>
      </c>
      <c r="C1767" s="126" t="s">
        <v>3948</v>
      </c>
      <c r="D1767" s="127" t="s">
        <v>3765</v>
      </c>
      <c r="E1767" s="124">
        <v>1997</v>
      </c>
      <c r="F1767" s="138" t="s">
        <v>4</v>
      </c>
      <c r="G1767" s="96" t="s">
        <v>2</v>
      </c>
      <c r="I1767" s="71"/>
      <c r="J1767" s="71"/>
      <c r="K1767" s="18"/>
    </row>
    <row r="1768" spans="1:11" ht="20.100000000000001" customHeight="1" x14ac:dyDescent="0.2">
      <c r="A1768" s="1" t="s">
        <v>14006</v>
      </c>
      <c r="B1768" s="140" t="s">
        <v>2</v>
      </c>
      <c r="C1768" s="126" t="s">
        <v>14007</v>
      </c>
      <c r="D1768" s="127" t="s">
        <v>3765</v>
      </c>
      <c r="E1768" s="124">
        <v>2019</v>
      </c>
      <c r="F1768" s="138" t="s">
        <v>4</v>
      </c>
      <c r="G1768" s="96" t="s">
        <v>1863</v>
      </c>
      <c r="I1768" s="71"/>
      <c r="J1768" s="71"/>
      <c r="K1768" s="18"/>
    </row>
    <row r="1769" spans="1:11" ht="20.100000000000001" customHeight="1" x14ac:dyDescent="0.2">
      <c r="A1769" s="125" t="s">
        <v>3949</v>
      </c>
      <c r="B1769" s="126" t="s">
        <v>3950</v>
      </c>
      <c r="C1769" s="126" t="s">
        <v>3951</v>
      </c>
      <c r="D1769" s="127" t="s">
        <v>3765</v>
      </c>
      <c r="E1769" s="124">
        <v>2004</v>
      </c>
      <c r="F1769" s="138" t="s">
        <v>4</v>
      </c>
      <c r="G1769" s="96" t="s">
        <v>2</v>
      </c>
      <c r="I1769" s="71"/>
      <c r="J1769" s="71"/>
      <c r="K1769" s="18"/>
    </row>
    <row r="1770" spans="1:11" ht="20.100000000000001" customHeight="1" x14ac:dyDescent="0.2">
      <c r="A1770" s="125" t="s">
        <v>3952</v>
      </c>
      <c r="B1770" s="140" t="s">
        <v>2</v>
      </c>
      <c r="C1770" s="126" t="s">
        <v>3953</v>
      </c>
      <c r="D1770" s="127" t="s">
        <v>3765</v>
      </c>
      <c r="E1770" s="124">
        <v>2016</v>
      </c>
      <c r="F1770" s="138" t="s">
        <v>4</v>
      </c>
      <c r="G1770" s="96" t="s">
        <v>2</v>
      </c>
      <c r="I1770" s="71"/>
      <c r="J1770" s="71"/>
      <c r="K1770" s="18"/>
    </row>
    <row r="1771" spans="1:11" ht="20.100000000000001" customHeight="1" x14ac:dyDescent="0.2">
      <c r="A1771" s="125" t="s">
        <v>3954</v>
      </c>
      <c r="B1771" s="126" t="s">
        <v>3955</v>
      </c>
      <c r="C1771" s="126" t="s">
        <v>3956</v>
      </c>
      <c r="D1771" s="127" t="s">
        <v>3765</v>
      </c>
      <c r="E1771" s="124">
        <v>2006</v>
      </c>
      <c r="F1771" s="138" t="s">
        <v>4</v>
      </c>
      <c r="G1771" s="96" t="s">
        <v>2</v>
      </c>
      <c r="I1771" s="71"/>
      <c r="J1771" s="71"/>
      <c r="K1771" s="18"/>
    </row>
    <row r="1772" spans="1:11" ht="20.100000000000001" customHeight="1" x14ac:dyDescent="0.2">
      <c r="A1772" s="125" t="s">
        <v>3957</v>
      </c>
      <c r="B1772" s="126" t="s">
        <v>3913</v>
      </c>
      <c r="C1772" s="126" t="s">
        <v>3958</v>
      </c>
      <c r="D1772" s="127" t="s">
        <v>3765</v>
      </c>
      <c r="E1772" s="124">
        <v>1998</v>
      </c>
      <c r="F1772" s="138" t="s">
        <v>4</v>
      </c>
      <c r="G1772" s="96" t="s">
        <v>2</v>
      </c>
      <c r="I1772" s="71"/>
      <c r="J1772" s="71"/>
      <c r="K1772" s="18"/>
    </row>
    <row r="1773" spans="1:11" ht="20.100000000000001" customHeight="1" x14ac:dyDescent="0.2">
      <c r="A1773" s="125" t="s">
        <v>3959</v>
      </c>
      <c r="B1773" s="126" t="s">
        <v>3960</v>
      </c>
      <c r="C1773" s="126" t="s">
        <v>3961</v>
      </c>
      <c r="D1773" s="127" t="s">
        <v>3765</v>
      </c>
      <c r="E1773" s="124">
        <v>2007</v>
      </c>
      <c r="F1773" s="138" t="s">
        <v>4</v>
      </c>
      <c r="G1773" s="96" t="s">
        <v>2</v>
      </c>
      <c r="I1773" s="71"/>
      <c r="J1773" s="71"/>
      <c r="K1773" s="18"/>
    </row>
    <row r="1774" spans="1:11" ht="20.100000000000001" customHeight="1" x14ac:dyDescent="0.2">
      <c r="A1774" s="125" t="s">
        <v>3962</v>
      </c>
      <c r="B1774" s="126" t="s">
        <v>3963</v>
      </c>
      <c r="C1774" s="126" t="s">
        <v>3964</v>
      </c>
      <c r="D1774" s="127" t="s">
        <v>3765</v>
      </c>
      <c r="E1774" s="124">
        <v>2005</v>
      </c>
      <c r="F1774" s="138" t="s">
        <v>4</v>
      </c>
      <c r="G1774" s="96" t="s">
        <v>2</v>
      </c>
      <c r="I1774" s="71"/>
      <c r="J1774" s="71"/>
      <c r="K1774" s="18"/>
    </row>
    <row r="1775" spans="1:11" ht="20.100000000000001" customHeight="1" x14ac:dyDescent="0.2">
      <c r="A1775" s="125" t="s">
        <v>3965</v>
      </c>
      <c r="B1775" s="126" t="s">
        <v>3966</v>
      </c>
      <c r="C1775" s="126" t="s">
        <v>3967</v>
      </c>
      <c r="D1775" s="127" t="s">
        <v>3765</v>
      </c>
      <c r="E1775" s="124">
        <v>2015</v>
      </c>
      <c r="F1775" s="138" t="s">
        <v>4</v>
      </c>
      <c r="G1775" s="96" t="s">
        <v>2</v>
      </c>
      <c r="I1775" s="71"/>
      <c r="J1775" s="71"/>
      <c r="K1775" s="18"/>
    </row>
    <row r="1776" spans="1:11" ht="20.100000000000001" customHeight="1" x14ac:dyDescent="0.2">
      <c r="A1776" s="125" t="s">
        <v>3968</v>
      </c>
      <c r="B1776" s="126" t="s">
        <v>3969</v>
      </c>
      <c r="C1776" s="126" t="s">
        <v>3970</v>
      </c>
      <c r="D1776" s="127" t="s">
        <v>3765</v>
      </c>
      <c r="E1776" s="124">
        <v>2006</v>
      </c>
      <c r="F1776" s="138" t="s">
        <v>4</v>
      </c>
      <c r="G1776" s="96" t="s">
        <v>2</v>
      </c>
      <c r="I1776" s="71"/>
      <c r="J1776" s="71"/>
      <c r="K1776" s="18"/>
    </row>
    <row r="1777" spans="1:11" ht="20.100000000000001" customHeight="1" x14ac:dyDescent="0.2">
      <c r="A1777" s="1" t="s">
        <v>3971</v>
      </c>
      <c r="B1777" s="131" t="s">
        <v>3972</v>
      </c>
      <c r="C1777" s="131" t="s">
        <v>3973</v>
      </c>
      <c r="D1777" s="4" t="s">
        <v>3765</v>
      </c>
      <c r="E1777" s="132">
        <v>2001</v>
      </c>
      <c r="F1777" s="9" t="s">
        <v>4</v>
      </c>
      <c r="G1777" s="96" t="s">
        <v>2</v>
      </c>
      <c r="I1777" s="71"/>
      <c r="J1777" s="71"/>
      <c r="K1777" s="18"/>
    </row>
    <row r="1778" spans="1:11" ht="20.100000000000001" customHeight="1" x14ac:dyDescent="0.2">
      <c r="A1778" s="1" t="s">
        <v>14488</v>
      </c>
      <c r="B1778" s="131" t="s">
        <v>3974</v>
      </c>
      <c r="C1778" s="131" t="s">
        <v>3975</v>
      </c>
      <c r="D1778" s="4" t="s">
        <v>3765</v>
      </c>
      <c r="E1778" s="132">
        <v>2004</v>
      </c>
      <c r="F1778" s="9" t="s">
        <v>4</v>
      </c>
      <c r="G1778" s="96" t="s">
        <v>2</v>
      </c>
      <c r="I1778" s="71"/>
      <c r="J1778" s="71"/>
      <c r="K1778" s="18"/>
    </row>
    <row r="1779" spans="1:11" ht="20.100000000000001" customHeight="1" x14ac:dyDescent="0.2">
      <c r="A1779" s="1" t="s">
        <v>3976</v>
      </c>
      <c r="B1779" s="3" t="s">
        <v>2</v>
      </c>
      <c r="C1779" s="131" t="s">
        <v>3977</v>
      </c>
      <c r="D1779" s="4" t="s">
        <v>3765</v>
      </c>
      <c r="E1779" s="132">
        <v>2017</v>
      </c>
      <c r="F1779" s="9" t="s">
        <v>4</v>
      </c>
      <c r="G1779" s="96" t="s">
        <v>2</v>
      </c>
      <c r="I1779" s="71"/>
      <c r="J1779" s="71"/>
      <c r="K1779" s="18"/>
    </row>
    <row r="1780" spans="1:11" ht="20.100000000000001" customHeight="1" x14ac:dyDescent="0.2">
      <c r="A1780" s="1" t="s">
        <v>14489</v>
      </c>
      <c r="B1780" s="131" t="s">
        <v>3978</v>
      </c>
      <c r="C1780" s="131" t="s">
        <v>3979</v>
      </c>
      <c r="D1780" s="4" t="s">
        <v>3765</v>
      </c>
      <c r="E1780" s="132">
        <v>2004</v>
      </c>
      <c r="F1780" s="9" t="s">
        <v>4</v>
      </c>
      <c r="G1780" s="96" t="s">
        <v>2</v>
      </c>
      <c r="I1780" s="71"/>
      <c r="J1780" s="71"/>
      <c r="K1780" s="18"/>
    </row>
    <row r="1781" spans="1:11" ht="20.100000000000001" customHeight="1" x14ac:dyDescent="0.2">
      <c r="A1781" s="1" t="s">
        <v>3980</v>
      </c>
      <c r="B1781" s="3" t="s">
        <v>2</v>
      </c>
      <c r="C1781" s="126" t="s">
        <v>3981</v>
      </c>
      <c r="D1781" s="4" t="s">
        <v>3765</v>
      </c>
      <c r="E1781" s="132">
        <v>2015</v>
      </c>
      <c r="F1781" s="9" t="s">
        <v>4</v>
      </c>
      <c r="G1781" s="96" t="s">
        <v>2</v>
      </c>
      <c r="I1781" s="71"/>
      <c r="J1781" s="71"/>
      <c r="K1781" s="18"/>
    </row>
    <row r="1782" spans="1:11" ht="20.100000000000001" customHeight="1" x14ac:dyDescent="0.2">
      <c r="A1782" s="1" t="s">
        <v>3982</v>
      </c>
      <c r="B1782" s="131" t="s">
        <v>3983</v>
      </c>
      <c r="C1782" s="131" t="s">
        <v>3984</v>
      </c>
      <c r="D1782" s="4" t="s">
        <v>3765</v>
      </c>
      <c r="E1782" s="132">
        <v>2002</v>
      </c>
      <c r="F1782" s="9" t="s">
        <v>4</v>
      </c>
      <c r="G1782" s="96" t="s">
        <v>2</v>
      </c>
      <c r="I1782" s="71"/>
      <c r="J1782" s="71"/>
      <c r="K1782" s="18"/>
    </row>
    <row r="1783" spans="1:11" ht="20.100000000000001" customHeight="1" x14ac:dyDescent="0.2">
      <c r="A1783" s="1" t="s">
        <v>15237</v>
      </c>
      <c r="B1783" s="131" t="s">
        <v>2</v>
      </c>
      <c r="C1783" s="131" t="s">
        <v>15238</v>
      </c>
      <c r="D1783" s="4" t="s">
        <v>3765</v>
      </c>
      <c r="E1783" s="132">
        <v>2020</v>
      </c>
      <c r="F1783" s="9" t="s">
        <v>4</v>
      </c>
      <c r="G1783" s="96" t="s">
        <v>13934</v>
      </c>
      <c r="I1783" s="71"/>
      <c r="J1783" s="71"/>
      <c r="K1783" s="18"/>
    </row>
    <row r="1784" spans="1:11" ht="20.100000000000001" customHeight="1" x14ac:dyDescent="0.2">
      <c r="A1784" s="1" t="s">
        <v>14490</v>
      </c>
      <c r="B1784" s="131" t="s">
        <v>3985</v>
      </c>
      <c r="C1784" s="131" t="s">
        <v>3986</v>
      </c>
      <c r="D1784" s="4" t="s">
        <v>3765</v>
      </c>
      <c r="E1784" s="132">
        <v>2005</v>
      </c>
      <c r="F1784" s="9" t="s">
        <v>4</v>
      </c>
      <c r="G1784" s="96" t="s">
        <v>2</v>
      </c>
      <c r="I1784" s="71"/>
      <c r="J1784" s="71"/>
      <c r="K1784" s="18"/>
    </row>
    <row r="1785" spans="1:11" ht="20.100000000000001" customHeight="1" x14ac:dyDescent="0.2">
      <c r="A1785" s="1" t="s">
        <v>14491</v>
      </c>
      <c r="B1785" s="131" t="s">
        <v>3987</v>
      </c>
      <c r="C1785" s="131" t="s">
        <v>3988</v>
      </c>
      <c r="D1785" s="4" t="s">
        <v>3765</v>
      </c>
      <c r="E1785" s="132">
        <v>2004</v>
      </c>
      <c r="F1785" s="9" t="s">
        <v>4</v>
      </c>
      <c r="G1785" s="96" t="s">
        <v>2</v>
      </c>
      <c r="I1785" s="71"/>
      <c r="J1785" s="71"/>
      <c r="K1785" s="18"/>
    </row>
    <row r="1786" spans="1:11" ht="20.100000000000001" customHeight="1" x14ac:dyDescent="0.2">
      <c r="A1786" s="1" t="s">
        <v>3989</v>
      </c>
      <c r="B1786" s="131" t="s">
        <v>3990</v>
      </c>
      <c r="C1786" s="131" t="s">
        <v>3991</v>
      </c>
      <c r="D1786" s="4" t="s">
        <v>3765</v>
      </c>
      <c r="E1786" s="132">
        <v>2000</v>
      </c>
      <c r="F1786" s="9" t="s">
        <v>4</v>
      </c>
      <c r="G1786" s="96" t="s">
        <v>2</v>
      </c>
      <c r="I1786" s="71"/>
      <c r="J1786" s="71"/>
      <c r="K1786" s="18"/>
    </row>
    <row r="1787" spans="1:11" ht="20.100000000000001" customHeight="1" x14ac:dyDescent="0.2">
      <c r="A1787" s="1" t="s">
        <v>3992</v>
      </c>
      <c r="B1787" s="131" t="s">
        <v>3993</v>
      </c>
      <c r="C1787" s="131" t="s">
        <v>3994</v>
      </c>
      <c r="D1787" s="4" t="s">
        <v>3765</v>
      </c>
      <c r="E1787" s="132">
        <v>2001</v>
      </c>
      <c r="F1787" s="9" t="s">
        <v>4</v>
      </c>
      <c r="G1787" s="96" t="s">
        <v>2</v>
      </c>
      <c r="I1787" s="71"/>
      <c r="J1787" s="71"/>
      <c r="K1787" s="18"/>
    </row>
    <row r="1788" spans="1:11" ht="20.100000000000001" customHeight="1" x14ac:dyDescent="0.2">
      <c r="A1788" s="1" t="s">
        <v>3995</v>
      </c>
      <c r="B1788" s="3" t="s">
        <v>2</v>
      </c>
      <c r="C1788" s="131" t="s">
        <v>3996</v>
      </c>
      <c r="D1788" s="4" t="s">
        <v>3765</v>
      </c>
      <c r="E1788" s="132">
        <v>2016</v>
      </c>
      <c r="F1788" s="9" t="s">
        <v>4</v>
      </c>
      <c r="G1788" s="96" t="s">
        <v>2</v>
      </c>
      <c r="I1788" s="71"/>
      <c r="J1788" s="71"/>
      <c r="K1788" s="18"/>
    </row>
    <row r="1789" spans="1:11" ht="20.100000000000001" customHeight="1" x14ac:dyDescent="0.2">
      <c r="A1789" s="1" t="s">
        <v>15239</v>
      </c>
      <c r="B1789" s="3" t="s">
        <v>2</v>
      </c>
      <c r="C1789" s="202" t="s">
        <v>15240</v>
      </c>
      <c r="D1789" s="4" t="s">
        <v>3765</v>
      </c>
      <c r="E1789" s="203">
        <v>2021</v>
      </c>
      <c r="F1789" s="9" t="s">
        <v>4</v>
      </c>
      <c r="G1789" s="96" t="s">
        <v>14464</v>
      </c>
      <c r="I1789" s="71"/>
      <c r="J1789" s="71"/>
      <c r="K1789" s="18"/>
    </row>
    <row r="1790" spans="1:11" ht="20.100000000000001" customHeight="1" x14ac:dyDescent="0.2">
      <c r="A1790" s="1" t="s">
        <v>3997</v>
      </c>
      <c r="B1790" s="131" t="s">
        <v>3998</v>
      </c>
      <c r="C1790" s="131" t="s">
        <v>3999</v>
      </c>
      <c r="D1790" s="4" t="s">
        <v>3765</v>
      </c>
      <c r="E1790" s="132">
        <v>2003</v>
      </c>
      <c r="F1790" s="9" t="s">
        <v>4</v>
      </c>
      <c r="G1790" s="96" t="s">
        <v>2</v>
      </c>
      <c r="I1790" s="71"/>
      <c r="J1790" s="71"/>
      <c r="K1790" s="18"/>
    </row>
    <row r="1791" spans="1:11" ht="20.100000000000001" customHeight="1" x14ac:dyDescent="0.2">
      <c r="A1791" s="1" t="s">
        <v>4000</v>
      </c>
      <c r="B1791" s="131" t="s">
        <v>4001</v>
      </c>
      <c r="C1791" s="131" t="s">
        <v>4002</v>
      </c>
      <c r="D1791" s="4" t="s">
        <v>3765</v>
      </c>
      <c r="E1791" s="132">
        <v>2000</v>
      </c>
      <c r="F1791" s="9" t="s">
        <v>4</v>
      </c>
      <c r="G1791" s="96" t="s">
        <v>2</v>
      </c>
      <c r="I1791" s="71"/>
      <c r="J1791" s="71"/>
      <c r="K1791" s="18"/>
    </row>
    <row r="1792" spans="1:11" ht="20.100000000000001" customHeight="1" x14ac:dyDescent="0.2">
      <c r="A1792" s="1" t="s">
        <v>14492</v>
      </c>
      <c r="B1792" s="131" t="s">
        <v>4003</v>
      </c>
      <c r="C1792" s="131" t="s">
        <v>4004</v>
      </c>
      <c r="D1792" s="4" t="s">
        <v>3765</v>
      </c>
      <c r="E1792" s="132">
        <v>2005</v>
      </c>
      <c r="F1792" s="9" t="s">
        <v>4</v>
      </c>
      <c r="G1792" s="96" t="s">
        <v>2</v>
      </c>
      <c r="I1792" s="71"/>
      <c r="J1792" s="71"/>
      <c r="K1792" s="18"/>
    </row>
    <row r="1793" spans="1:11" ht="20.100000000000001" customHeight="1" x14ac:dyDescent="0.2">
      <c r="A1793" s="1" t="s">
        <v>14493</v>
      </c>
      <c r="B1793" s="131" t="s">
        <v>4005</v>
      </c>
      <c r="C1793" s="131" t="s">
        <v>4006</v>
      </c>
      <c r="D1793" s="4" t="s">
        <v>3765</v>
      </c>
      <c r="E1793" s="132">
        <v>2005</v>
      </c>
      <c r="F1793" s="9" t="s">
        <v>4</v>
      </c>
      <c r="G1793" s="96" t="s">
        <v>2</v>
      </c>
      <c r="I1793" s="71"/>
      <c r="J1793" s="71"/>
      <c r="K1793" s="18"/>
    </row>
    <row r="1794" spans="1:11" ht="20.100000000000001" customHeight="1" x14ac:dyDescent="0.2">
      <c r="A1794" s="1" t="s">
        <v>4007</v>
      </c>
      <c r="B1794" s="131" t="s">
        <v>4008</v>
      </c>
      <c r="C1794" s="131" t="s">
        <v>4009</v>
      </c>
      <c r="D1794" s="4" t="s">
        <v>3765</v>
      </c>
      <c r="E1794" s="132">
        <v>2000</v>
      </c>
      <c r="F1794" s="9" t="s">
        <v>4</v>
      </c>
      <c r="G1794" s="96" t="s">
        <v>2</v>
      </c>
      <c r="I1794" s="71"/>
      <c r="J1794" s="71"/>
      <c r="K1794" s="18"/>
    </row>
    <row r="1795" spans="1:11" ht="20.100000000000001" customHeight="1" x14ac:dyDescent="0.2">
      <c r="A1795" s="1" t="s">
        <v>4010</v>
      </c>
      <c r="B1795" s="201" t="s">
        <v>2</v>
      </c>
      <c r="C1795" s="131" t="s">
        <v>15203</v>
      </c>
      <c r="D1795" s="4" t="s">
        <v>3765</v>
      </c>
      <c r="E1795" s="132">
        <v>2019</v>
      </c>
      <c r="F1795" s="9" t="s">
        <v>4</v>
      </c>
      <c r="G1795" s="96" t="s">
        <v>2</v>
      </c>
      <c r="I1795" s="71"/>
      <c r="J1795" s="71"/>
      <c r="K1795" s="18"/>
    </row>
    <row r="1796" spans="1:11" ht="20.100000000000001" customHeight="1" x14ac:dyDescent="0.2">
      <c r="A1796" s="1" t="s">
        <v>14494</v>
      </c>
      <c r="B1796" s="131" t="s">
        <v>4011</v>
      </c>
      <c r="C1796" s="131" t="s">
        <v>4012</v>
      </c>
      <c r="D1796" s="4" t="s">
        <v>3765</v>
      </c>
      <c r="E1796" s="132">
        <v>2005</v>
      </c>
      <c r="F1796" s="9" t="s">
        <v>4</v>
      </c>
      <c r="G1796" s="96" t="s">
        <v>2</v>
      </c>
      <c r="I1796" s="71"/>
      <c r="J1796" s="71"/>
      <c r="K1796" s="18"/>
    </row>
    <row r="1797" spans="1:11" ht="20.100000000000001" customHeight="1" x14ac:dyDescent="0.2">
      <c r="A1797" s="1" t="s">
        <v>14495</v>
      </c>
      <c r="B1797" s="131" t="s">
        <v>4013</v>
      </c>
      <c r="C1797" s="131" t="s">
        <v>4014</v>
      </c>
      <c r="D1797" s="4" t="s">
        <v>3765</v>
      </c>
      <c r="E1797" s="132">
        <v>2004</v>
      </c>
      <c r="F1797" s="9" t="s">
        <v>4</v>
      </c>
      <c r="G1797" s="96" t="s">
        <v>2</v>
      </c>
      <c r="I1797" s="71"/>
      <c r="J1797" s="71"/>
      <c r="K1797" s="18"/>
    </row>
    <row r="1798" spans="1:11" ht="20.100000000000001" customHeight="1" x14ac:dyDescent="0.2">
      <c r="A1798" s="1" t="s">
        <v>14496</v>
      </c>
      <c r="B1798" s="126" t="s">
        <v>4015</v>
      </c>
      <c r="C1798" s="126" t="s">
        <v>4016</v>
      </c>
      <c r="D1798" s="127" t="s">
        <v>3765</v>
      </c>
      <c r="E1798" s="124">
        <v>1994</v>
      </c>
      <c r="F1798" s="138" t="s">
        <v>4</v>
      </c>
      <c r="G1798" s="96" t="s">
        <v>2</v>
      </c>
      <c r="I1798" s="71"/>
      <c r="J1798" s="71"/>
      <c r="K1798" s="18"/>
    </row>
    <row r="1799" spans="1:11" ht="20.100000000000001" customHeight="1" x14ac:dyDescent="0.2">
      <c r="A1799" s="1" t="s">
        <v>4017</v>
      </c>
      <c r="B1799" s="140" t="s">
        <v>2</v>
      </c>
      <c r="C1799" s="126" t="s">
        <v>4018</v>
      </c>
      <c r="D1799" s="127" t="s">
        <v>3765</v>
      </c>
      <c r="E1799" s="124">
        <v>2018</v>
      </c>
      <c r="F1799" s="138" t="s">
        <v>4</v>
      </c>
      <c r="G1799" s="96" t="s">
        <v>2</v>
      </c>
      <c r="I1799" s="71"/>
      <c r="J1799" s="71"/>
      <c r="K1799" s="18"/>
    </row>
    <row r="1800" spans="1:11" ht="20.100000000000001" customHeight="1" x14ac:dyDescent="0.2">
      <c r="A1800" s="1" t="s">
        <v>4019</v>
      </c>
      <c r="B1800" s="126" t="s">
        <v>4020</v>
      </c>
      <c r="C1800" s="126" t="s">
        <v>4021</v>
      </c>
      <c r="D1800" s="127" t="s">
        <v>3765</v>
      </c>
      <c r="E1800" s="124">
        <v>1993</v>
      </c>
      <c r="F1800" s="138" t="s">
        <v>4</v>
      </c>
      <c r="G1800" s="96" t="s">
        <v>2</v>
      </c>
      <c r="I1800" s="71"/>
      <c r="J1800" s="71"/>
      <c r="K1800" s="18"/>
    </row>
    <row r="1801" spans="1:11" ht="20.100000000000001" customHeight="1" x14ac:dyDescent="0.2">
      <c r="A1801" s="125" t="s">
        <v>4069</v>
      </c>
      <c r="B1801" s="140" t="s">
        <v>2</v>
      </c>
      <c r="C1801" s="126" t="s">
        <v>4070</v>
      </c>
      <c r="D1801" s="127" t="s">
        <v>3765</v>
      </c>
      <c r="E1801" s="124">
        <v>2016</v>
      </c>
      <c r="F1801" s="138" t="s">
        <v>4</v>
      </c>
      <c r="G1801" s="96" t="s">
        <v>2</v>
      </c>
      <c r="I1801" s="71"/>
      <c r="J1801" s="71"/>
      <c r="K1801" s="18"/>
    </row>
    <row r="1802" spans="1:11" ht="20.100000000000001" customHeight="1" x14ac:dyDescent="0.2">
      <c r="A1802" s="1" t="s">
        <v>4073</v>
      </c>
      <c r="B1802" s="140" t="s">
        <v>4074</v>
      </c>
      <c r="C1802" s="140" t="s">
        <v>4075</v>
      </c>
      <c r="D1802" s="127" t="s">
        <v>3765</v>
      </c>
      <c r="E1802" s="124">
        <v>1997</v>
      </c>
      <c r="F1802" s="138" t="s">
        <v>4</v>
      </c>
      <c r="G1802" s="96" t="s">
        <v>2</v>
      </c>
      <c r="I1802" s="71"/>
      <c r="J1802" s="71"/>
      <c r="K1802" s="18"/>
    </row>
    <row r="1803" spans="1:11" ht="20.100000000000001" customHeight="1" x14ac:dyDescent="0.2">
      <c r="A1803" s="1" t="s">
        <v>4080</v>
      </c>
      <c r="B1803" s="140" t="s">
        <v>4081</v>
      </c>
      <c r="C1803" s="140" t="s">
        <v>4082</v>
      </c>
      <c r="D1803" s="127" t="s">
        <v>3765</v>
      </c>
      <c r="E1803" s="124">
        <v>1967</v>
      </c>
      <c r="F1803" s="138" t="s">
        <v>4</v>
      </c>
      <c r="G1803" s="96" t="s">
        <v>2</v>
      </c>
      <c r="I1803" s="71"/>
      <c r="J1803" s="71"/>
      <c r="K1803" s="18"/>
    </row>
    <row r="1804" spans="1:11" ht="20.100000000000001" customHeight="1" x14ac:dyDescent="0.2">
      <c r="A1804" s="1" t="s">
        <v>4083</v>
      </c>
      <c r="B1804" s="140" t="s">
        <v>4084</v>
      </c>
      <c r="C1804" s="140" t="s">
        <v>4085</v>
      </c>
      <c r="D1804" s="127" t="s">
        <v>3765</v>
      </c>
      <c r="E1804" s="124">
        <v>1970</v>
      </c>
      <c r="F1804" s="138" t="s">
        <v>4</v>
      </c>
      <c r="G1804" s="96" t="s">
        <v>2</v>
      </c>
      <c r="I1804" s="71"/>
      <c r="J1804" s="71"/>
      <c r="K1804" s="18"/>
    </row>
    <row r="1805" spans="1:11" ht="20.100000000000001" customHeight="1" x14ac:dyDescent="0.2">
      <c r="A1805" s="1" t="s">
        <v>4086</v>
      </c>
      <c r="B1805" s="140" t="s">
        <v>4087</v>
      </c>
      <c r="C1805" s="140" t="s">
        <v>4088</v>
      </c>
      <c r="D1805" s="127" t="s">
        <v>3765</v>
      </c>
      <c r="E1805" s="124">
        <v>1997</v>
      </c>
      <c r="F1805" s="138">
        <v>2014</v>
      </c>
      <c r="G1805" s="96" t="s">
        <v>2</v>
      </c>
      <c r="I1805" s="71"/>
      <c r="J1805" s="71"/>
      <c r="K1805" s="18"/>
    </row>
    <row r="1806" spans="1:11" ht="20.100000000000001" customHeight="1" x14ac:dyDescent="0.2">
      <c r="A1806" s="1" t="s">
        <v>4089</v>
      </c>
      <c r="B1806" s="140" t="s">
        <v>4087</v>
      </c>
      <c r="C1806" s="140" t="s">
        <v>4088</v>
      </c>
      <c r="D1806" s="127" t="s">
        <v>3765</v>
      </c>
      <c r="E1806" s="124">
        <v>1997</v>
      </c>
      <c r="F1806" s="138" t="s">
        <v>4</v>
      </c>
      <c r="G1806" s="96" t="s">
        <v>2</v>
      </c>
      <c r="I1806" s="71"/>
      <c r="J1806" s="71"/>
      <c r="K1806" s="18"/>
    </row>
    <row r="1807" spans="1:11" ht="20.100000000000001" customHeight="1" x14ac:dyDescent="0.2">
      <c r="A1807" s="1" t="s">
        <v>4090</v>
      </c>
      <c r="B1807" s="140" t="s">
        <v>4091</v>
      </c>
      <c r="C1807" s="140" t="s">
        <v>4092</v>
      </c>
      <c r="D1807" s="127" t="s">
        <v>3765</v>
      </c>
      <c r="E1807" s="124">
        <v>2001</v>
      </c>
      <c r="F1807" s="138" t="s">
        <v>4</v>
      </c>
      <c r="G1807" s="96" t="s">
        <v>2</v>
      </c>
      <c r="I1807" s="71"/>
      <c r="J1807" s="71"/>
      <c r="K1807" s="18"/>
    </row>
    <row r="1808" spans="1:11" ht="20.100000000000001" customHeight="1" x14ac:dyDescent="0.2">
      <c r="A1808" s="1" t="s">
        <v>4100</v>
      </c>
      <c r="B1808" s="126" t="s">
        <v>4101</v>
      </c>
      <c r="C1808" s="126" t="s">
        <v>4102</v>
      </c>
      <c r="D1808" s="127" t="s">
        <v>3765</v>
      </c>
      <c r="E1808" s="124">
        <v>1963</v>
      </c>
      <c r="F1808" s="138" t="s">
        <v>4</v>
      </c>
      <c r="G1808" s="96" t="s">
        <v>2</v>
      </c>
      <c r="I1808" s="71"/>
      <c r="J1808" s="71"/>
      <c r="K1808" s="18"/>
    </row>
    <row r="1809" spans="1:11" ht="20.100000000000001" customHeight="1" x14ac:dyDescent="0.2">
      <c r="A1809" s="1" t="s">
        <v>4103</v>
      </c>
      <c r="B1809" s="140" t="s">
        <v>2</v>
      </c>
      <c r="C1809" s="126" t="s">
        <v>4104</v>
      </c>
      <c r="D1809" s="127" t="s">
        <v>3765</v>
      </c>
      <c r="E1809" s="124">
        <v>2015</v>
      </c>
      <c r="F1809" s="138" t="s">
        <v>4</v>
      </c>
      <c r="G1809" s="96" t="s">
        <v>2</v>
      </c>
      <c r="I1809" s="71"/>
      <c r="J1809" s="71"/>
      <c r="K1809" s="18"/>
    </row>
    <row r="1810" spans="1:11" ht="20.100000000000001" customHeight="1" x14ac:dyDescent="0.2">
      <c r="A1810" s="1" t="s">
        <v>4107</v>
      </c>
      <c r="B1810" s="2" t="s">
        <v>4108</v>
      </c>
      <c r="C1810" s="2" t="s">
        <v>4109</v>
      </c>
      <c r="D1810" s="4" t="s">
        <v>15194</v>
      </c>
      <c r="E1810" s="8">
        <v>2018</v>
      </c>
      <c r="F1810" s="9" t="s">
        <v>4</v>
      </c>
      <c r="G1810" s="68" t="s">
        <v>2</v>
      </c>
    </row>
    <row r="1811" spans="1:11" ht="20.100000000000001" customHeight="1" x14ac:dyDescent="0.2">
      <c r="A1811" s="1" t="s">
        <v>4111</v>
      </c>
      <c r="B1811" s="2" t="s">
        <v>4112</v>
      </c>
      <c r="C1811" s="2" t="s">
        <v>4113</v>
      </c>
      <c r="D1811" s="4" t="s">
        <v>15194</v>
      </c>
      <c r="E1811" s="8">
        <v>2018</v>
      </c>
      <c r="F1811" s="9" t="s">
        <v>4</v>
      </c>
      <c r="G1811" s="68" t="s">
        <v>2</v>
      </c>
    </row>
    <row r="1812" spans="1:11" ht="20.100000000000001" customHeight="1" x14ac:dyDescent="0.2">
      <c r="A1812" s="1" t="s">
        <v>14691</v>
      </c>
      <c r="B1812" s="140" t="s">
        <v>14692</v>
      </c>
      <c r="C1812" s="2" t="s">
        <v>14693</v>
      </c>
      <c r="D1812" s="4" t="s">
        <v>4117</v>
      </c>
      <c r="E1812" s="8">
        <v>2004</v>
      </c>
      <c r="F1812" s="9">
        <v>2021</v>
      </c>
      <c r="G1812" s="68" t="s">
        <v>15196</v>
      </c>
    </row>
    <row r="1813" spans="1:11" ht="20.100000000000001" customHeight="1" x14ac:dyDescent="0.2">
      <c r="A1813" s="1" t="s">
        <v>14694</v>
      </c>
      <c r="B1813" s="140" t="s">
        <v>14695</v>
      </c>
      <c r="C1813" s="2" t="s">
        <v>14696</v>
      </c>
      <c r="D1813" s="4" t="s">
        <v>4117</v>
      </c>
      <c r="E1813" s="8">
        <v>2010</v>
      </c>
      <c r="F1813" s="9">
        <v>2022</v>
      </c>
      <c r="G1813" s="68" t="s">
        <v>15373</v>
      </c>
    </row>
    <row r="1814" spans="1:11" ht="20.100000000000001" customHeight="1" x14ac:dyDescent="0.2">
      <c r="A1814" s="1" t="s">
        <v>14697</v>
      </c>
      <c r="B1814" s="140" t="s">
        <v>14698</v>
      </c>
      <c r="C1814" s="2" t="s">
        <v>14699</v>
      </c>
      <c r="D1814" s="4" t="s">
        <v>4117</v>
      </c>
      <c r="E1814" s="8">
        <v>1995</v>
      </c>
      <c r="F1814" s="9" t="s">
        <v>4</v>
      </c>
      <c r="G1814" s="68" t="s">
        <v>14464</v>
      </c>
    </row>
    <row r="1815" spans="1:11" ht="20.100000000000001" customHeight="1" x14ac:dyDescent="0.2">
      <c r="A1815" s="1" t="s">
        <v>14700</v>
      </c>
      <c r="B1815" s="140" t="s">
        <v>14701</v>
      </c>
      <c r="C1815" s="2" t="s">
        <v>14702</v>
      </c>
      <c r="D1815" s="4" t="s">
        <v>4117</v>
      </c>
      <c r="E1815" s="8">
        <v>1996</v>
      </c>
      <c r="F1815" s="9" t="s">
        <v>4</v>
      </c>
      <c r="G1815" s="68" t="s">
        <v>14464</v>
      </c>
    </row>
    <row r="1816" spans="1:11" ht="20.100000000000001" customHeight="1" x14ac:dyDescent="0.2">
      <c r="A1816" s="1" t="s">
        <v>14703</v>
      </c>
      <c r="B1816" s="140" t="s">
        <v>14704</v>
      </c>
      <c r="C1816" s="2" t="s">
        <v>14705</v>
      </c>
      <c r="D1816" s="4" t="s">
        <v>4117</v>
      </c>
      <c r="E1816" s="8">
        <v>1996</v>
      </c>
      <c r="F1816" s="9" t="s">
        <v>4</v>
      </c>
      <c r="G1816" s="68" t="s">
        <v>14464</v>
      </c>
    </row>
    <row r="1817" spans="1:11" ht="20.100000000000001" customHeight="1" x14ac:dyDescent="0.2">
      <c r="A1817" s="1" t="s">
        <v>14706</v>
      </c>
      <c r="B1817" s="140" t="s">
        <v>14707</v>
      </c>
      <c r="C1817" s="2" t="s">
        <v>14708</v>
      </c>
      <c r="D1817" s="4" t="s">
        <v>4117</v>
      </c>
      <c r="E1817" s="8">
        <v>1996</v>
      </c>
      <c r="F1817" s="9" t="s">
        <v>4</v>
      </c>
      <c r="G1817" s="68" t="s">
        <v>14464</v>
      </c>
    </row>
    <row r="1818" spans="1:11" ht="20.100000000000001" customHeight="1" x14ac:dyDescent="0.2">
      <c r="A1818" s="1" t="s">
        <v>4114</v>
      </c>
      <c r="B1818" s="2" t="s">
        <v>4115</v>
      </c>
      <c r="C1818" s="2" t="s">
        <v>4116</v>
      </c>
      <c r="D1818" s="4" t="s">
        <v>4117</v>
      </c>
      <c r="E1818" s="8">
        <v>1996</v>
      </c>
      <c r="F1818" s="9" t="s">
        <v>4</v>
      </c>
      <c r="G1818" s="68" t="s">
        <v>1863</v>
      </c>
    </row>
    <row r="1819" spans="1:11" ht="20.100000000000001" customHeight="1" x14ac:dyDescent="0.2">
      <c r="A1819" s="1" t="s">
        <v>4118</v>
      </c>
      <c r="B1819" s="2" t="s">
        <v>4119</v>
      </c>
      <c r="C1819" s="2" t="s">
        <v>4120</v>
      </c>
      <c r="D1819" s="4" t="s">
        <v>4117</v>
      </c>
      <c r="E1819" s="8">
        <v>1995</v>
      </c>
      <c r="F1819" s="7" t="s">
        <v>4</v>
      </c>
      <c r="G1819" s="68" t="s">
        <v>2</v>
      </c>
    </row>
    <row r="1820" spans="1:11" ht="20.100000000000001" customHeight="1" x14ac:dyDescent="0.2">
      <c r="A1820" s="194" t="s">
        <v>14709</v>
      </c>
      <c r="B1820" s="2" t="s">
        <v>14710</v>
      </c>
      <c r="C1820" s="2" t="s">
        <v>14711</v>
      </c>
      <c r="D1820" s="4" t="s">
        <v>4117</v>
      </c>
      <c r="E1820" s="8">
        <v>1996</v>
      </c>
      <c r="F1820" s="7" t="s">
        <v>4</v>
      </c>
      <c r="G1820" s="68" t="s">
        <v>14464</v>
      </c>
    </row>
    <row r="1821" spans="1:11" ht="20.100000000000001" customHeight="1" x14ac:dyDescent="0.2">
      <c r="A1821" s="194" t="s">
        <v>14712</v>
      </c>
      <c r="B1821" s="2" t="s">
        <v>14713</v>
      </c>
      <c r="C1821" s="2" t="s">
        <v>14714</v>
      </c>
      <c r="D1821" s="4" t="s">
        <v>4117</v>
      </c>
      <c r="E1821" s="8">
        <v>1996</v>
      </c>
      <c r="F1821" s="7" t="s">
        <v>4</v>
      </c>
      <c r="G1821" s="68" t="s">
        <v>14464</v>
      </c>
    </row>
    <row r="1822" spans="1:11" ht="20.100000000000001" customHeight="1" x14ac:dyDescent="0.2">
      <c r="A1822" s="194" t="s">
        <v>14715</v>
      </c>
      <c r="B1822" s="2" t="s">
        <v>14716</v>
      </c>
      <c r="C1822" s="2" t="s">
        <v>14717</v>
      </c>
      <c r="D1822" s="4" t="s">
        <v>4117</v>
      </c>
      <c r="E1822" s="8">
        <v>1996</v>
      </c>
      <c r="F1822" s="7" t="s">
        <v>4</v>
      </c>
      <c r="G1822" s="68" t="s">
        <v>14464</v>
      </c>
    </row>
    <row r="1823" spans="1:11" ht="20.100000000000001" customHeight="1" x14ac:dyDescent="0.2">
      <c r="A1823" s="194" t="s">
        <v>14718</v>
      </c>
      <c r="B1823" s="2" t="s">
        <v>1890</v>
      </c>
      <c r="C1823" s="2" t="s">
        <v>1891</v>
      </c>
      <c r="D1823" s="4" t="s">
        <v>4117</v>
      </c>
      <c r="E1823" s="8">
        <v>1996</v>
      </c>
      <c r="F1823" s="7" t="s">
        <v>4</v>
      </c>
      <c r="G1823" s="68" t="s">
        <v>14464</v>
      </c>
    </row>
    <row r="1824" spans="1:11" ht="20.100000000000001" customHeight="1" x14ac:dyDescent="0.2">
      <c r="A1824" s="194" t="s">
        <v>14719</v>
      </c>
      <c r="B1824" s="2" t="s">
        <v>14720</v>
      </c>
      <c r="C1824" s="2" t="s">
        <v>14721</v>
      </c>
      <c r="D1824" s="4" t="s">
        <v>4117</v>
      </c>
      <c r="E1824" s="8">
        <v>1996</v>
      </c>
      <c r="F1824" s="7" t="s">
        <v>4</v>
      </c>
      <c r="G1824" s="68" t="s">
        <v>14464</v>
      </c>
    </row>
    <row r="1825" spans="1:7" ht="20.100000000000001" customHeight="1" x14ac:dyDescent="0.2">
      <c r="A1825" s="194" t="s">
        <v>14722</v>
      </c>
      <c r="B1825" s="2" t="s">
        <v>14723</v>
      </c>
      <c r="C1825" s="2" t="s">
        <v>14724</v>
      </c>
      <c r="D1825" s="4" t="s">
        <v>4117</v>
      </c>
      <c r="E1825" s="8">
        <v>1996</v>
      </c>
      <c r="F1825" s="7" t="s">
        <v>4</v>
      </c>
      <c r="G1825" s="68" t="s">
        <v>14464</v>
      </c>
    </row>
    <row r="1826" spans="1:7" ht="20.100000000000001" customHeight="1" x14ac:dyDescent="0.2">
      <c r="A1826" s="194" t="s">
        <v>14725</v>
      </c>
      <c r="B1826" s="2" t="s">
        <v>14726</v>
      </c>
      <c r="C1826" s="2" t="s">
        <v>14727</v>
      </c>
      <c r="D1826" s="4" t="s">
        <v>4117</v>
      </c>
      <c r="E1826" s="8">
        <v>1996</v>
      </c>
      <c r="F1826" s="7" t="s">
        <v>4</v>
      </c>
      <c r="G1826" s="68" t="s">
        <v>14464</v>
      </c>
    </row>
    <row r="1827" spans="1:7" ht="20.100000000000001" customHeight="1" x14ac:dyDescent="0.2">
      <c r="A1827" s="194" t="s">
        <v>14728</v>
      </c>
      <c r="B1827" s="2" t="s">
        <v>14729</v>
      </c>
      <c r="C1827" s="2" t="s">
        <v>14730</v>
      </c>
      <c r="D1827" s="4" t="s">
        <v>4117</v>
      </c>
      <c r="E1827" s="8">
        <v>1996</v>
      </c>
      <c r="F1827" s="7" t="s">
        <v>4</v>
      </c>
      <c r="G1827" s="68" t="s">
        <v>14464</v>
      </c>
    </row>
    <row r="1828" spans="1:7" ht="20.100000000000001" customHeight="1" x14ac:dyDescent="0.2">
      <c r="A1828" s="194" t="s">
        <v>14731</v>
      </c>
      <c r="B1828" s="2" t="s">
        <v>14732</v>
      </c>
      <c r="C1828" s="2" t="s">
        <v>14733</v>
      </c>
      <c r="D1828" s="4" t="s">
        <v>4117</v>
      </c>
      <c r="E1828" s="8">
        <v>1997</v>
      </c>
      <c r="F1828" s="7" t="s">
        <v>4</v>
      </c>
      <c r="G1828" s="68" t="s">
        <v>14464</v>
      </c>
    </row>
    <row r="1829" spans="1:7" ht="20.100000000000001" customHeight="1" x14ac:dyDescent="0.2">
      <c r="A1829" s="193" t="s">
        <v>14734</v>
      </c>
      <c r="B1829" s="2" t="s">
        <v>14735</v>
      </c>
      <c r="C1829" s="2" t="s">
        <v>14736</v>
      </c>
      <c r="D1829" s="4" t="s">
        <v>4117</v>
      </c>
      <c r="E1829" s="8">
        <v>1996</v>
      </c>
      <c r="F1829" s="7" t="s">
        <v>4</v>
      </c>
      <c r="G1829" s="68" t="s">
        <v>14464</v>
      </c>
    </row>
    <row r="1830" spans="1:7" ht="20.100000000000001" customHeight="1" x14ac:dyDescent="0.2">
      <c r="A1830" s="193" t="s">
        <v>14737</v>
      </c>
      <c r="B1830" s="2" t="s">
        <v>14738</v>
      </c>
      <c r="C1830" s="2" t="s">
        <v>14739</v>
      </c>
      <c r="D1830" s="4" t="s">
        <v>4117</v>
      </c>
      <c r="E1830" s="8">
        <v>1996</v>
      </c>
      <c r="F1830" s="7" t="s">
        <v>4</v>
      </c>
      <c r="G1830" s="68" t="s">
        <v>14464</v>
      </c>
    </row>
    <row r="1831" spans="1:7" ht="20.100000000000001" customHeight="1" x14ac:dyDescent="0.2">
      <c r="A1831" s="193" t="s">
        <v>14740</v>
      </c>
      <c r="B1831" s="2" t="s">
        <v>14741</v>
      </c>
      <c r="C1831" s="2" t="s">
        <v>14742</v>
      </c>
      <c r="D1831" s="4" t="s">
        <v>4117</v>
      </c>
      <c r="E1831" s="8">
        <v>1996</v>
      </c>
      <c r="F1831" s="7" t="s">
        <v>4</v>
      </c>
      <c r="G1831" s="68" t="s">
        <v>14464</v>
      </c>
    </row>
    <row r="1832" spans="1:7" ht="20.100000000000001" customHeight="1" x14ac:dyDescent="0.2">
      <c r="A1832" s="193" t="s">
        <v>14743</v>
      </c>
      <c r="B1832" s="2" t="s">
        <v>14744</v>
      </c>
      <c r="C1832" s="2" t="s">
        <v>14745</v>
      </c>
      <c r="D1832" s="4" t="s">
        <v>4117</v>
      </c>
      <c r="E1832" s="8">
        <v>1996</v>
      </c>
      <c r="F1832" s="7" t="s">
        <v>4</v>
      </c>
      <c r="G1832" s="68" t="s">
        <v>14464</v>
      </c>
    </row>
    <row r="1833" spans="1:7" ht="20.100000000000001" customHeight="1" x14ac:dyDescent="0.2">
      <c r="A1833" s="193" t="s">
        <v>14746</v>
      </c>
      <c r="B1833" s="2" t="s">
        <v>14747</v>
      </c>
      <c r="C1833" s="2" t="s">
        <v>14748</v>
      </c>
      <c r="D1833" s="4" t="s">
        <v>4117</v>
      </c>
      <c r="E1833" s="8">
        <v>1996</v>
      </c>
      <c r="F1833" s="7" t="s">
        <v>4</v>
      </c>
      <c r="G1833" s="68" t="s">
        <v>14464</v>
      </c>
    </row>
    <row r="1834" spans="1:7" ht="20.100000000000001" customHeight="1" x14ac:dyDescent="0.2">
      <c r="A1834" s="193" t="s">
        <v>14749</v>
      </c>
      <c r="B1834" s="2" t="s">
        <v>14750</v>
      </c>
      <c r="C1834" s="2" t="s">
        <v>14751</v>
      </c>
      <c r="D1834" s="4" t="s">
        <v>4117</v>
      </c>
      <c r="E1834" s="5">
        <v>1996</v>
      </c>
      <c r="F1834" s="7" t="s">
        <v>4</v>
      </c>
      <c r="G1834" s="68" t="s">
        <v>14464</v>
      </c>
    </row>
    <row r="1835" spans="1:7" ht="20.100000000000001" customHeight="1" x14ac:dyDescent="0.2">
      <c r="A1835" s="193" t="s">
        <v>14752</v>
      </c>
      <c r="B1835" s="2" t="s">
        <v>14753</v>
      </c>
      <c r="C1835" s="2" t="s">
        <v>14754</v>
      </c>
      <c r="D1835" s="4" t="s">
        <v>4117</v>
      </c>
      <c r="E1835" s="8">
        <v>1996</v>
      </c>
      <c r="F1835" s="7" t="s">
        <v>4</v>
      </c>
      <c r="G1835" s="68" t="s">
        <v>14464</v>
      </c>
    </row>
    <row r="1836" spans="1:7" ht="20.100000000000001" customHeight="1" x14ac:dyDescent="0.2">
      <c r="A1836" s="193" t="s">
        <v>14755</v>
      </c>
      <c r="B1836" s="2" t="s">
        <v>14756</v>
      </c>
      <c r="C1836" s="2" t="s">
        <v>14757</v>
      </c>
      <c r="D1836" s="4" t="s">
        <v>4117</v>
      </c>
      <c r="E1836" s="8">
        <v>2000</v>
      </c>
      <c r="F1836" s="7" t="s">
        <v>4</v>
      </c>
      <c r="G1836" s="68" t="s">
        <v>14464</v>
      </c>
    </row>
    <row r="1837" spans="1:7" ht="20.100000000000001" customHeight="1" x14ac:dyDescent="0.2">
      <c r="A1837" s="193" t="s">
        <v>14758</v>
      </c>
      <c r="B1837" s="2" t="s">
        <v>11212</v>
      </c>
      <c r="C1837" s="2" t="s">
        <v>11213</v>
      </c>
      <c r="D1837" s="4" t="s">
        <v>4117</v>
      </c>
      <c r="E1837" s="8">
        <v>1996</v>
      </c>
      <c r="F1837" s="7" t="s">
        <v>4</v>
      </c>
      <c r="G1837" s="68" t="s">
        <v>14464</v>
      </c>
    </row>
    <row r="1838" spans="1:7" ht="20.100000000000001" customHeight="1" x14ac:dyDescent="0.2">
      <c r="A1838" s="193" t="s">
        <v>14759</v>
      </c>
      <c r="B1838" s="2" t="s">
        <v>14760</v>
      </c>
      <c r="C1838" s="2" t="s">
        <v>14761</v>
      </c>
      <c r="D1838" s="4" t="s">
        <v>4117</v>
      </c>
      <c r="E1838" s="8">
        <v>1996</v>
      </c>
      <c r="F1838" s="7" t="s">
        <v>4</v>
      </c>
      <c r="G1838" s="68" t="s">
        <v>14464</v>
      </c>
    </row>
    <row r="1839" spans="1:7" ht="20.100000000000001" customHeight="1" x14ac:dyDescent="0.2">
      <c r="A1839" s="193" t="s">
        <v>4123</v>
      </c>
      <c r="B1839" s="2" t="s">
        <v>4124</v>
      </c>
      <c r="C1839" s="2" t="s">
        <v>4125</v>
      </c>
      <c r="D1839" s="4" t="s">
        <v>4117</v>
      </c>
      <c r="E1839" s="8">
        <v>1996</v>
      </c>
      <c r="F1839" s="7" t="s">
        <v>4</v>
      </c>
      <c r="G1839" s="68" t="s">
        <v>1863</v>
      </c>
    </row>
    <row r="1840" spans="1:7" ht="20.100000000000001" customHeight="1" x14ac:dyDescent="0.2">
      <c r="A1840" s="195" t="s">
        <v>15212</v>
      </c>
      <c r="B1840" s="2" t="s">
        <v>14762</v>
      </c>
      <c r="C1840" s="2" t="s">
        <v>14763</v>
      </c>
      <c r="D1840" s="4" t="s">
        <v>4117</v>
      </c>
      <c r="E1840" s="8">
        <v>2000</v>
      </c>
      <c r="F1840" s="7" t="s">
        <v>4</v>
      </c>
      <c r="G1840" s="68" t="s">
        <v>14464</v>
      </c>
    </row>
    <row r="1841" spans="1:7" ht="20.100000000000001" customHeight="1" x14ac:dyDescent="0.2">
      <c r="A1841" s="195" t="s">
        <v>15213</v>
      </c>
      <c r="B1841" s="2" t="s">
        <v>14764</v>
      </c>
      <c r="C1841" s="2" t="s">
        <v>14765</v>
      </c>
      <c r="D1841" s="4" t="s">
        <v>4117</v>
      </c>
      <c r="E1841" s="8">
        <v>2002</v>
      </c>
      <c r="F1841" s="7" t="s">
        <v>4</v>
      </c>
      <c r="G1841" s="68" t="s">
        <v>14464</v>
      </c>
    </row>
    <row r="1842" spans="1:7" ht="20.100000000000001" customHeight="1" x14ac:dyDescent="0.2">
      <c r="A1842" s="195" t="s">
        <v>14766</v>
      </c>
      <c r="B1842" s="2" t="s">
        <v>14767</v>
      </c>
      <c r="C1842" s="2" t="s">
        <v>14768</v>
      </c>
      <c r="D1842" s="4" t="s">
        <v>4117</v>
      </c>
      <c r="E1842" s="8">
        <v>1996</v>
      </c>
      <c r="F1842" s="7" t="s">
        <v>4</v>
      </c>
      <c r="G1842" s="68" t="s">
        <v>14464</v>
      </c>
    </row>
    <row r="1843" spans="1:7" ht="20.100000000000001" customHeight="1" x14ac:dyDescent="0.2">
      <c r="A1843" s="195" t="s">
        <v>14769</v>
      </c>
      <c r="B1843" s="2" t="s">
        <v>14770</v>
      </c>
      <c r="C1843" s="2" t="s">
        <v>14771</v>
      </c>
      <c r="D1843" s="4" t="s">
        <v>4117</v>
      </c>
      <c r="E1843" s="8">
        <v>1996</v>
      </c>
      <c r="F1843" s="7" t="s">
        <v>4</v>
      </c>
      <c r="G1843" s="68" t="s">
        <v>14464</v>
      </c>
    </row>
    <row r="1844" spans="1:7" ht="20.100000000000001" customHeight="1" x14ac:dyDescent="0.2">
      <c r="A1844" s="195" t="s">
        <v>14772</v>
      </c>
      <c r="B1844" s="2" t="s">
        <v>14773</v>
      </c>
      <c r="C1844" s="2" t="s">
        <v>14774</v>
      </c>
      <c r="D1844" s="4" t="s">
        <v>4117</v>
      </c>
      <c r="E1844" s="8">
        <v>1996</v>
      </c>
      <c r="F1844" s="7" t="s">
        <v>4</v>
      </c>
      <c r="G1844" s="68" t="s">
        <v>14464</v>
      </c>
    </row>
    <row r="1845" spans="1:7" ht="20.100000000000001" customHeight="1" x14ac:dyDescent="0.2">
      <c r="A1845" s="195" t="s">
        <v>14775</v>
      </c>
      <c r="B1845" s="2" t="s">
        <v>14776</v>
      </c>
      <c r="C1845" s="2" t="s">
        <v>14777</v>
      </c>
      <c r="D1845" s="4" t="s">
        <v>4117</v>
      </c>
      <c r="E1845" s="8">
        <v>1996</v>
      </c>
      <c r="F1845" s="7" t="s">
        <v>4</v>
      </c>
      <c r="G1845" s="68" t="s">
        <v>14464</v>
      </c>
    </row>
    <row r="1846" spans="1:7" ht="20.100000000000001" customHeight="1" x14ac:dyDescent="0.2">
      <c r="A1846" s="195" t="s">
        <v>14778</v>
      </c>
      <c r="B1846" s="2" t="s">
        <v>14779</v>
      </c>
      <c r="C1846" s="2" t="s">
        <v>14780</v>
      </c>
      <c r="D1846" s="4" t="s">
        <v>4117</v>
      </c>
      <c r="E1846" s="8">
        <v>1996</v>
      </c>
      <c r="F1846" s="7" t="s">
        <v>4</v>
      </c>
      <c r="G1846" s="68" t="s">
        <v>14464</v>
      </c>
    </row>
    <row r="1847" spans="1:7" ht="20.100000000000001" customHeight="1" x14ac:dyDescent="0.2">
      <c r="A1847" s="195" t="s">
        <v>15214</v>
      </c>
      <c r="B1847" s="2" t="s">
        <v>14781</v>
      </c>
      <c r="C1847" s="2" t="s">
        <v>14782</v>
      </c>
      <c r="D1847" s="4" t="s">
        <v>4117</v>
      </c>
      <c r="E1847" s="8">
        <v>1996</v>
      </c>
      <c r="F1847" s="7" t="s">
        <v>4</v>
      </c>
      <c r="G1847" s="68" t="s">
        <v>14464</v>
      </c>
    </row>
    <row r="1848" spans="1:7" ht="20.100000000000001" customHeight="1" x14ac:dyDescent="0.2">
      <c r="A1848" s="195" t="s">
        <v>14783</v>
      </c>
      <c r="B1848" s="2" t="s">
        <v>14784</v>
      </c>
      <c r="C1848" s="2" t="s">
        <v>14785</v>
      </c>
      <c r="D1848" s="4" t="s">
        <v>4117</v>
      </c>
      <c r="E1848" s="8">
        <v>1996</v>
      </c>
      <c r="F1848" s="7" t="s">
        <v>4</v>
      </c>
      <c r="G1848" s="68" t="s">
        <v>14464</v>
      </c>
    </row>
    <row r="1849" spans="1:7" ht="20.100000000000001" customHeight="1" x14ac:dyDescent="0.2">
      <c r="A1849" s="195" t="s">
        <v>14786</v>
      </c>
      <c r="B1849" s="2" t="s">
        <v>14787</v>
      </c>
      <c r="C1849" s="2" t="s">
        <v>14788</v>
      </c>
      <c r="D1849" s="4" t="s">
        <v>4117</v>
      </c>
      <c r="E1849" s="8">
        <v>1996</v>
      </c>
      <c r="F1849" s="7" t="s">
        <v>4</v>
      </c>
      <c r="G1849" s="68" t="s">
        <v>14464</v>
      </c>
    </row>
    <row r="1850" spans="1:7" ht="20.100000000000001" customHeight="1" x14ac:dyDescent="0.2">
      <c r="A1850" s="1" t="s">
        <v>14789</v>
      </c>
      <c r="B1850" s="2" t="s">
        <v>4126</v>
      </c>
      <c r="C1850" s="2" t="s">
        <v>4127</v>
      </c>
      <c r="D1850" s="4" t="s">
        <v>4117</v>
      </c>
      <c r="E1850" s="8">
        <v>1996</v>
      </c>
      <c r="F1850" s="7" t="s">
        <v>4</v>
      </c>
      <c r="G1850" s="68" t="s">
        <v>2</v>
      </c>
    </row>
    <row r="1851" spans="1:7" ht="20.100000000000001" customHeight="1" x14ac:dyDescent="0.2">
      <c r="A1851" s="1" t="s">
        <v>14790</v>
      </c>
      <c r="B1851" s="2" t="s">
        <v>14791</v>
      </c>
      <c r="C1851" s="2" t="s">
        <v>14792</v>
      </c>
      <c r="D1851" s="4" t="s">
        <v>4117</v>
      </c>
      <c r="E1851" s="8">
        <v>1996</v>
      </c>
      <c r="F1851" s="7" t="s">
        <v>4</v>
      </c>
      <c r="G1851" s="68" t="s">
        <v>14464</v>
      </c>
    </row>
    <row r="1852" spans="1:7" ht="20.100000000000001" customHeight="1" x14ac:dyDescent="0.2">
      <c r="A1852" s="1" t="s">
        <v>14793</v>
      </c>
      <c r="B1852" s="2" t="s">
        <v>14794</v>
      </c>
      <c r="C1852" s="2" t="s">
        <v>14795</v>
      </c>
      <c r="D1852" s="4" t="s">
        <v>4117</v>
      </c>
      <c r="E1852" s="8">
        <v>1996</v>
      </c>
      <c r="F1852" s="7" t="s">
        <v>4</v>
      </c>
      <c r="G1852" s="68" t="s">
        <v>14464</v>
      </c>
    </row>
    <row r="1853" spans="1:7" ht="20.100000000000001" customHeight="1" x14ac:dyDescent="0.2">
      <c r="A1853" s="1" t="s">
        <v>14796</v>
      </c>
      <c r="B1853" s="2" t="s">
        <v>14797</v>
      </c>
      <c r="C1853" s="2" t="s">
        <v>14798</v>
      </c>
      <c r="D1853" s="4" t="s">
        <v>4117</v>
      </c>
      <c r="E1853" s="8">
        <v>1996</v>
      </c>
      <c r="F1853" s="7" t="s">
        <v>4</v>
      </c>
      <c r="G1853" s="68" t="s">
        <v>14464</v>
      </c>
    </row>
    <row r="1854" spans="1:7" ht="20.100000000000001" customHeight="1" x14ac:dyDescent="0.2">
      <c r="A1854" s="1" t="s">
        <v>14799</v>
      </c>
      <c r="B1854" s="2" t="s">
        <v>14800</v>
      </c>
      <c r="C1854" s="2" t="s">
        <v>14801</v>
      </c>
      <c r="D1854" s="4" t="s">
        <v>4117</v>
      </c>
      <c r="E1854" s="8">
        <v>1996</v>
      </c>
      <c r="F1854" s="7" t="s">
        <v>4</v>
      </c>
      <c r="G1854" s="68" t="s">
        <v>14464</v>
      </c>
    </row>
    <row r="1855" spans="1:7" ht="20.100000000000001" customHeight="1" x14ac:dyDescent="0.2">
      <c r="A1855" s="1" t="s">
        <v>4128</v>
      </c>
      <c r="B1855" s="2" t="s">
        <v>4129</v>
      </c>
      <c r="C1855" s="2" t="s">
        <v>4130</v>
      </c>
      <c r="D1855" s="4" t="s">
        <v>4117</v>
      </c>
      <c r="E1855" s="8">
        <v>1999</v>
      </c>
      <c r="F1855" s="7" t="s">
        <v>4</v>
      </c>
      <c r="G1855" s="159" t="s">
        <v>1863</v>
      </c>
    </row>
    <row r="1856" spans="1:7" ht="20.100000000000001" customHeight="1" x14ac:dyDescent="0.2">
      <c r="A1856" s="1" t="s">
        <v>14802</v>
      </c>
      <c r="B1856" s="2" t="s">
        <v>14803</v>
      </c>
      <c r="C1856" s="3" t="s">
        <v>2</v>
      </c>
      <c r="D1856" s="4" t="s">
        <v>4117</v>
      </c>
      <c r="E1856" s="8">
        <v>1996</v>
      </c>
      <c r="F1856" s="7" t="s">
        <v>4</v>
      </c>
      <c r="G1856" s="68" t="s">
        <v>14464</v>
      </c>
    </row>
    <row r="1857" spans="1:7" ht="20.100000000000001" customHeight="1" x14ac:dyDescent="0.2">
      <c r="A1857" s="1" t="s">
        <v>4131</v>
      </c>
      <c r="B1857" s="2" t="s">
        <v>4132</v>
      </c>
      <c r="C1857" s="2" t="s">
        <v>4133</v>
      </c>
      <c r="D1857" s="4" t="s">
        <v>4117</v>
      </c>
      <c r="E1857" s="8">
        <v>1996</v>
      </c>
      <c r="F1857" s="7" t="s">
        <v>4</v>
      </c>
      <c r="G1857" s="96" t="s">
        <v>2</v>
      </c>
    </row>
    <row r="1858" spans="1:7" ht="20.100000000000001" customHeight="1" x14ac:dyDescent="0.2">
      <c r="A1858" s="1" t="s">
        <v>14804</v>
      </c>
      <c r="B1858" s="2" t="s">
        <v>14805</v>
      </c>
      <c r="C1858" s="2" t="s">
        <v>14806</v>
      </c>
      <c r="D1858" s="4" t="s">
        <v>4117</v>
      </c>
      <c r="E1858" s="8">
        <v>2000</v>
      </c>
      <c r="F1858" s="7" t="s">
        <v>4</v>
      </c>
      <c r="G1858" s="96" t="s">
        <v>15224</v>
      </c>
    </row>
    <row r="1859" spans="1:7" ht="20.100000000000001" customHeight="1" x14ac:dyDescent="0.2">
      <c r="A1859" s="1" t="s">
        <v>14807</v>
      </c>
      <c r="B1859" s="2" t="s">
        <v>14808</v>
      </c>
      <c r="C1859" s="2" t="s">
        <v>14809</v>
      </c>
      <c r="D1859" s="4" t="s">
        <v>4117</v>
      </c>
      <c r="E1859" s="8">
        <v>2015</v>
      </c>
      <c r="F1859" s="7" t="s">
        <v>4</v>
      </c>
      <c r="G1859" s="68" t="s">
        <v>14464</v>
      </c>
    </row>
    <row r="1860" spans="1:7" ht="20.100000000000001" customHeight="1" x14ac:dyDescent="0.2">
      <c r="A1860" s="1" t="s">
        <v>15219</v>
      </c>
      <c r="B1860" s="2" t="s">
        <v>14810</v>
      </c>
      <c r="C1860" s="2" t="s">
        <v>14811</v>
      </c>
      <c r="D1860" s="4" t="s">
        <v>4117</v>
      </c>
      <c r="E1860" s="8">
        <v>2015</v>
      </c>
      <c r="F1860" s="7" t="s">
        <v>4</v>
      </c>
      <c r="G1860" s="68" t="s">
        <v>14464</v>
      </c>
    </row>
    <row r="1861" spans="1:7" ht="20.100000000000001" customHeight="1" x14ac:dyDescent="0.2">
      <c r="A1861" s="1" t="s">
        <v>14812</v>
      </c>
      <c r="B1861" s="2" t="s">
        <v>14813</v>
      </c>
      <c r="C1861" s="2" t="s">
        <v>14814</v>
      </c>
      <c r="D1861" s="4" t="s">
        <v>4117</v>
      </c>
      <c r="E1861" s="8">
        <v>2001</v>
      </c>
      <c r="F1861" s="7" t="s">
        <v>4</v>
      </c>
      <c r="G1861" s="68" t="s">
        <v>14464</v>
      </c>
    </row>
    <row r="1862" spans="1:7" ht="20.100000000000001" customHeight="1" x14ac:dyDescent="0.2">
      <c r="A1862" s="1" t="s">
        <v>15220</v>
      </c>
      <c r="B1862" s="2" t="s">
        <v>14815</v>
      </c>
      <c r="C1862" s="2" t="s">
        <v>14816</v>
      </c>
      <c r="D1862" s="4" t="s">
        <v>4117</v>
      </c>
      <c r="E1862" s="8">
        <v>2012</v>
      </c>
      <c r="F1862" s="7" t="s">
        <v>4</v>
      </c>
      <c r="G1862" s="68" t="s">
        <v>14464</v>
      </c>
    </row>
    <row r="1863" spans="1:7" ht="20.100000000000001" customHeight="1" x14ac:dyDescent="0.2">
      <c r="A1863" s="1" t="s">
        <v>14817</v>
      </c>
      <c r="B1863" s="2" t="s">
        <v>14818</v>
      </c>
      <c r="C1863" s="2" t="s">
        <v>14819</v>
      </c>
      <c r="D1863" s="4" t="s">
        <v>4117</v>
      </c>
      <c r="E1863" s="8">
        <v>1996</v>
      </c>
      <c r="F1863" s="7" t="s">
        <v>4</v>
      </c>
      <c r="G1863" s="68" t="s">
        <v>14464</v>
      </c>
    </row>
    <row r="1864" spans="1:7" ht="20.100000000000001" customHeight="1" x14ac:dyDescent="0.2">
      <c r="A1864" s="1" t="s">
        <v>15221</v>
      </c>
      <c r="B1864" s="2" t="s">
        <v>14820</v>
      </c>
      <c r="C1864" s="2" t="s">
        <v>14821</v>
      </c>
      <c r="D1864" s="4" t="s">
        <v>4117</v>
      </c>
      <c r="E1864" s="8">
        <v>2002</v>
      </c>
      <c r="F1864" s="7" t="s">
        <v>4</v>
      </c>
      <c r="G1864" s="68" t="s">
        <v>14464</v>
      </c>
    </row>
    <row r="1865" spans="1:7" ht="20.100000000000001" customHeight="1" x14ac:dyDescent="0.2">
      <c r="A1865" s="1" t="s">
        <v>14822</v>
      </c>
      <c r="B1865" s="2" t="s">
        <v>14823</v>
      </c>
      <c r="C1865" s="2" t="s">
        <v>14824</v>
      </c>
      <c r="D1865" s="4" t="s">
        <v>4117</v>
      </c>
      <c r="E1865" s="8">
        <v>1996</v>
      </c>
      <c r="F1865" s="7" t="s">
        <v>4</v>
      </c>
      <c r="G1865" s="68" t="s">
        <v>14464</v>
      </c>
    </row>
    <row r="1866" spans="1:7" ht="20.100000000000001" customHeight="1" x14ac:dyDescent="0.2">
      <c r="A1866" s="1" t="s">
        <v>14825</v>
      </c>
      <c r="B1866" s="2" t="s">
        <v>14826</v>
      </c>
      <c r="C1866" s="2" t="s">
        <v>14827</v>
      </c>
      <c r="D1866" s="4" t="s">
        <v>4117</v>
      </c>
      <c r="E1866" s="8">
        <v>1994</v>
      </c>
      <c r="F1866" s="7" t="s">
        <v>4</v>
      </c>
      <c r="G1866" s="68" t="s">
        <v>14464</v>
      </c>
    </row>
    <row r="1867" spans="1:7" ht="20.100000000000001" customHeight="1" x14ac:dyDescent="0.2">
      <c r="A1867" s="1" t="s">
        <v>4134</v>
      </c>
      <c r="B1867" s="2" t="s">
        <v>4135</v>
      </c>
      <c r="C1867" s="2" t="s">
        <v>4136</v>
      </c>
      <c r="D1867" s="4" t="s">
        <v>4117</v>
      </c>
      <c r="E1867" s="8">
        <v>1991</v>
      </c>
      <c r="F1867" s="7" t="s">
        <v>4</v>
      </c>
      <c r="G1867" s="68" t="s">
        <v>15223</v>
      </c>
    </row>
    <row r="1868" spans="1:7" ht="20.100000000000001" customHeight="1" x14ac:dyDescent="0.2">
      <c r="A1868" s="1" t="s">
        <v>14828</v>
      </c>
      <c r="B1868" s="2" t="s">
        <v>14829</v>
      </c>
      <c r="C1868" s="2" t="s">
        <v>14830</v>
      </c>
      <c r="D1868" s="4" t="s">
        <v>4117</v>
      </c>
      <c r="E1868" s="8">
        <v>1996</v>
      </c>
      <c r="F1868" s="7" t="s">
        <v>4</v>
      </c>
      <c r="G1868" s="68" t="s">
        <v>14464</v>
      </c>
    </row>
    <row r="1869" spans="1:7" ht="20.100000000000001" customHeight="1" x14ac:dyDescent="0.2">
      <c r="A1869" s="1" t="s">
        <v>4137</v>
      </c>
      <c r="B1869" s="2" t="s">
        <v>4138</v>
      </c>
      <c r="C1869" s="2" t="s">
        <v>4139</v>
      </c>
      <c r="D1869" s="4" t="s">
        <v>4117</v>
      </c>
      <c r="E1869" s="8">
        <v>1996</v>
      </c>
      <c r="F1869" s="7" t="s">
        <v>4</v>
      </c>
      <c r="G1869" s="68" t="s">
        <v>2</v>
      </c>
    </row>
    <row r="1870" spans="1:7" ht="20.100000000000001" customHeight="1" x14ac:dyDescent="0.2">
      <c r="A1870" s="1" t="s">
        <v>14831</v>
      </c>
      <c r="B1870" s="2" t="s">
        <v>14832</v>
      </c>
      <c r="C1870" s="2" t="s">
        <v>14833</v>
      </c>
      <c r="D1870" s="4" t="s">
        <v>4117</v>
      </c>
      <c r="E1870" s="8">
        <v>1985</v>
      </c>
      <c r="F1870" s="7" t="s">
        <v>4</v>
      </c>
      <c r="G1870" s="68" t="s">
        <v>14464</v>
      </c>
    </row>
    <row r="1871" spans="1:7" ht="20.100000000000001" customHeight="1" x14ac:dyDescent="0.2">
      <c r="A1871" s="1" t="s">
        <v>14834</v>
      </c>
      <c r="B1871" s="2" t="s">
        <v>14832</v>
      </c>
      <c r="C1871" s="2" t="s">
        <v>14835</v>
      </c>
      <c r="D1871" s="4" t="s">
        <v>4117</v>
      </c>
      <c r="E1871" s="8">
        <v>1977</v>
      </c>
      <c r="F1871" s="7" t="s">
        <v>4</v>
      </c>
      <c r="G1871" s="68" t="s">
        <v>14464</v>
      </c>
    </row>
    <row r="1872" spans="1:7" ht="20.100000000000001" customHeight="1" x14ac:dyDescent="0.2">
      <c r="A1872" s="1" t="s">
        <v>14836</v>
      </c>
      <c r="B1872" s="2" t="s">
        <v>13989</v>
      </c>
      <c r="C1872" s="2" t="s">
        <v>13990</v>
      </c>
      <c r="D1872" s="4" t="s">
        <v>4117</v>
      </c>
      <c r="E1872" s="8">
        <v>1985</v>
      </c>
      <c r="F1872" s="7" t="s">
        <v>4</v>
      </c>
      <c r="G1872" s="68" t="s">
        <v>14464</v>
      </c>
    </row>
    <row r="1873" spans="1:7" ht="20.100000000000001" customHeight="1" x14ac:dyDescent="0.2">
      <c r="A1873" s="1" t="s">
        <v>14837</v>
      </c>
      <c r="B1873" s="2" t="s">
        <v>15222</v>
      </c>
      <c r="C1873" s="2" t="s">
        <v>14838</v>
      </c>
      <c r="D1873" s="4" t="s">
        <v>4117</v>
      </c>
      <c r="E1873" s="8">
        <v>2001</v>
      </c>
      <c r="F1873" s="7" t="s">
        <v>4</v>
      </c>
      <c r="G1873" s="68" t="s">
        <v>14464</v>
      </c>
    </row>
    <row r="1874" spans="1:7" ht="20.100000000000001" customHeight="1" x14ac:dyDescent="0.2">
      <c r="A1874" s="1" t="s">
        <v>14839</v>
      </c>
      <c r="B1874" s="2" t="s">
        <v>14840</v>
      </c>
      <c r="C1874" s="2" t="s">
        <v>14841</v>
      </c>
      <c r="D1874" s="4" t="s">
        <v>4117</v>
      </c>
      <c r="E1874" s="8">
        <v>1996</v>
      </c>
      <c r="F1874" s="7" t="s">
        <v>4</v>
      </c>
      <c r="G1874" s="68" t="s">
        <v>14464</v>
      </c>
    </row>
    <row r="1875" spans="1:7" ht="20.100000000000001" customHeight="1" x14ac:dyDescent="0.2">
      <c r="A1875" s="1" t="s">
        <v>14842</v>
      </c>
      <c r="B1875" s="2" t="s">
        <v>14843</v>
      </c>
      <c r="C1875" s="2" t="s">
        <v>14844</v>
      </c>
      <c r="D1875" s="4" t="s">
        <v>4117</v>
      </c>
      <c r="E1875" s="8">
        <v>1996</v>
      </c>
      <c r="F1875" s="7" t="s">
        <v>4</v>
      </c>
      <c r="G1875" s="68" t="s">
        <v>14464</v>
      </c>
    </row>
    <row r="1876" spans="1:7" ht="20.100000000000001" customHeight="1" x14ac:dyDescent="0.2">
      <c r="A1876" s="1" t="s">
        <v>14845</v>
      </c>
      <c r="B1876" s="2" t="s">
        <v>14846</v>
      </c>
      <c r="C1876" s="2" t="s">
        <v>14847</v>
      </c>
      <c r="D1876" s="4" t="s">
        <v>4117</v>
      </c>
      <c r="E1876" s="8">
        <v>1916</v>
      </c>
      <c r="F1876" s="7" t="s">
        <v>4</v>
      </c>
      <c r="G1876" s="68" t="s">
        <v>14464</v>
      </c>
    </row>
    <row r="1877" spans="1:7" ht="20.100000000000001" customHeight="1" x14ac:dyDescent="0.2">
      <c r="A1877" s="1" t="s">
        <v>15274</v>
      </c>
      <c r="B1877" s="2" t="s">
        <v>14848</v>
      </c>
      <c r="C1877" s="2" t="s">
        <v>14849</v>
      </c>
      <c r="D1877" s="4" t="s">
        <v>4117</v>
      </c>
      <c r="E1877" s="8">
        <v>1958</v>
      </c>
      <c r="F1877" s="7" t="s">
        <v>4</v>
      </c>
      <c r="G1877" s="68" t="s">
        <v>15273</v>
      </c>
    </row>
    <row r="1878" spans="1:7" ht="20.100000000000001" customHeight="1" x14ac:dyDescent="0.2">
      <c r="A1878" s="1" t="s">
        <v>14850</v>
      </c>
      <c r="B1878" s="2" t="s">
        <v>14851</v>
      </c>
      <c r="C1878" s="2" t="s">
        <v>14852</v>
      </c>
      <c r="D1878" s="4" t="s">
        <v>4117</v>
      </c>
      <c r="E1878" s="8">
        <v>1996</v>
      </c>
      <c r="F1878" s="7" t="s">
        <v>4</v>
      </c>
      <c r="G1878" s="68" t="s">
        <v>14464</v>
      </c>
    </row>
    <row r="1879" spans="1:7" ht="20.100000000000001" customHeight="1" x14ac:dyDescent="0.2">
      <c r="A1879" s="1" t="s">
        <v>14853</v>
      </c>
      <c r="B1879" s="2" t="s">
        <v>14854</v>
      </c>
      <c r="C1879" s="2" t="s">
        <v>14855</v>
      </c>
      <c r="D1879" s="4" t="s">
        <v>4117</v>
      </c>
      <c r="E1879" s="8">
        <v>1996</v>
      </c>
      <c r="F1879" s="7" t="s">
        <v>4</v>
      </c>
      <c r="G1879" s="68" t="s">
        <v>14464</v>
      </c>
    </row>
    <row r="1880" spans="1:7" ht="20.100000000000001" customHeight="1" x14ac:dyDescent="0.2">
      <c r="A1880" s="1" t="s">
        <v>14856</v>
      </c>
      <c r="B1880" s="2" t="s">
        <v>14857</v>
      </c>
      <c r="C1880" s="2" t="s">
        <v>14858</v>
      </c>
      <c r="D1880" s="4" t="s">
        <v>4117</v>
      </c>
      <c r="E1880" s="8">
        <v>1996</v>
      </c>
      <c r="F1880" s="7" t="s">
        <v>4</v>
      </c>
      <c r="G1880" s="68" t="s">
        <v>14464</v>
      </c>
    </row>
    <row r="1881" spans="1:7" ht="20.100000000000001" customHeight="1" x14ac:dyDescent="0.2">
      <c r="A1881" s="1" t="s">
        <v>14859</v>
      </c>
      <c r="B1881" s="2" t="s">
        <v>14860</v>
      </c>
      <c r="C1881" s="2" t="s">
        <v>14861</v>
      </c>
      <c r="D1881" s="4" t="s">
        <v>4117</v>
      </c>
      <c r="E1881" s="8">
        <v>1996</v>
      </c>
      <c r="F1881" s="7" t="s">
        <v>4</v>
      </c>
      <c r="G1881" s="68" t="s">
        <v>14464</v>
      </c>
    </row>
    <row r="1882" spans="1:7" ht="20.100000000000001" customHeight="1" x14ac:dyDescent="0.2">
      <c r="A1882" s="1" t="s">
        <v>14862</v>
      </c>
      <c r="B1882" s="2" t="s">
        <v>14863</v>
      </c>
      <c r="C1882" s="2" t="s">
        <v>14864</v>
      </c>
      <c r="D1882" s="4" t="s">
        <v>4117</v>
      </c>
      <c r="E1882" s="8">
        <v>1986</v>
      </c>
      <c r="F1882" s="7" t="s">
        <v>4</v>
      </c>
      <c r="G1882" s="68" t="s">
        <v>14464</v>
      </c>
    </row>
    <row r="1883" spans="1:7" ht="20.100000000000001" customHeight="1" x14ac:dyDescent="0.2">
      <c r="A1883" s="1" t="s">
        <v>14865</v>
      </c>
      <c r="B1883" s="2" t="s">
        <v>14866</v>
      </c>
      <c r="C1883" s="2" t="s">
        <v>14867</v>
      </c>
      <c r="D1883" s="4" t="s">
        <v>4117</v>
      </c>
      <c r="E1883" s="8">
        <v>1996</v>
      </c>
      <c r="F1883" s="7" t="s">
        <v>4</v>
      </c>
      <c r="G1883" s="68" t="s">
        <v>14464</v>
      </c>
    </row>
    <row r="1884" spans="1:7" ht="20.100000000000001" customHeight="1" x14ac:dyDescent="0.2">
      <c r="A1884" s="1" t="s">
        <v>14868</v>
      </c>
      <c r="B1884" s="2" t="s">
        <v>14869</v>
      </c>
      <c r="C1884" s="2" t="s">
        <v>14870</v>
      </c>
      <c r="D1884" s="4" t="s">
        <v>4117</v>
      </c>
      <c r="E1884" s="8">
        <v>1996</v>
      </c>
      <c r="F1884" s="7" t="s">
        <v>4</v>
      </c>
      <c r="G1884" s="68" t="s">
        <v>14464</v>
      </c>
    </row>
    <row r="1885" spans="1:7" ht="20.100000000000001" customHeight="1" x14ac:dyDescent="0.2">
      <c r="A1885" s="1" t="s">
        <v>14871</v>
      </c>
      <c r="B1885" s="2" t="s">
        <v>14872</v>
      </c>
      <c r="C1885" s="2" t="s">
        <v>14873</v>
      </c>
      <c r="D1885" s="4" t="s">
        <v>4117</v>
      </c>
      <c r="E1885" s="8">
        <v>1996</v>
      </c>
      <c r="F1885" s="7" t="s">
        <v>4</v>
      </c>
      <c r="G1885" s="68" t="s">
        <v>14464</v>
      </c>
    </row>
    <row r="1886" spans="1:7" ht="20.100000000000001" customHeight="1" x14ac:dyDescent="0.2">
      <c r="A1886" s="1" t="s">
        <v>14874</v>
      </c>
      <c r="B1886" s="2" t="s">
        <v>14875</v>
      </c>
      <c r="C1886" s="2" t="s">
        <v>14876</v>
      </c>
      <c r="D1886" s="4" t="s">
        <v>4117</v>
      </c>
      <c r="E1886" s="8">
        <v>1996</v>
      </c>
      <c r="F1886" s="7" t="s">
        <v>4</v>
      </c>
      <c r="G1886" s="68" t="s">
        <v>14464</v>
      </c>
    </row>
    <row r="1887" spans="1:7" ht="20.100000000000001" customHeight="1" x14ac:dyDescent="0.2">
      <c r="A1887" s="1" t="s">
        <v>15241</v>
      </c>
      <c r="B1887" s="2" t="s">
        <v>14877</v>
      </c>
      <c r="C1887" s="2" t="s">
        <v>14878</v>
      </c>
      <c r="D1887" s="4" t="s">
        <v>4117</v>
      </c>
      <c r="E1887" s="8">
        <v>1989</v>
      </c>
      <c r="F1887" s="7">
        <v>2021</v>
      </c>
      <c r="G1887" s="68" t="s">
        <v>15258</v>
      </c>
    </row>
    <row r="1888" spans="1:7" ht="20.100000000000001" customHeight="1" x14ac:dyDescent="0.2">
      <c r="A1888" s="1" t="s">
        <v>14879</v>
      </c>
      <c r="B1888" s="2" t="s">
        <v>14880</v>
      </c>
      <c r="C1888" s="2" t="s">
        <v>14881</v>
      </c>
      <c r="D1888" s="4" t="s">
        <v>4117</v>
      </c>
      <c r="E1888" s="8">
        <v>1996</v>
      </c>
      <c r="F1888" s="7" t="s">
        <v>4</v>
      </c>
      <c r="G1888" s="68" t="s">
        <v>14464</v>
      </c>
    </row>
    <row r="1889" spans="1:7" ht="20.100000000000001" customHeight="1" x14ac:dyDescent="0.2">
      <c r="A1889" s="1" t="s">
        <v>14882</v>
      </c>
      <c r="B1889" s="2" t="s">
        <v>14883</v>
      </c>
      <c r="C1889" s="2" t="s">
        <v>14884</v>
      </c>
      <c r="D1889" s="4" t="s">
        <v>4117</v>
      </c>
      <c r="E1889" s="8">
        <v>1996</v>
      </c>
      <c r="F1889" s="7" t="s">
        <v>4</v>
      </c>
      <c r="G1889" s="68" t="s">
        <v>15259</v>
      </c>
    </row>
    <row r="1890" spans="1:7" ht="20.100000000000001" customHeight="1" x14ac:dyDescent="0.2">
      <c r="A1890" s="1" t="s">
        <v>14885</v>
      </c>
      <c r="B1890" s="2" t="s">
        <v>14886</v>
      </c>
      <c r="C1890" s="2" t="s">
        <v>14887</v>
      </c>
      <c r="D1890" s="4" t="s">
        <v>4117</v>
      </c>
      <c r="E1890" s="8">
        <v>1996</v>
      </c>
      <c r="F1890" s="7" t="s">
        <v>4</v>
      </c>
      <c r="G1890" s="68" t="s">
        <v>14464</v>
      </c>
    </row>
    <row r="1891" spans="1:7" ht="20.100000000000001" customHeight="1" x14ac:dyDescent="0.2">
      <c r="A1891" s="1" t="s">
        <v>14888</v>
      </c>
      <c r="B1891" s="2" t="s">
        <v>14889</v>
      </c>
      <c r="C1891" s="2" t="s">
        <v>14890</v>
      </c>
      <c r="D1891" s="4" t="s">
        <v>4117</v>
      </c>
      <c r="E1891" s="8">
        <v>1996</v>
      </c>
      <c r="F1891" s="7" t="s">
        <v>4</v>
      </c>
      <c r="G1891" s="68" t="s">
        <v>14464</v>
      </c>
    </row>
    <row r="1892" spans="1:7" ht="20.100000000000001" customHeight="1" x14ac:dyDescent="0.2">
      <c r="A1892" s="1" t="s">
        <v>4140</v>
      </c>
      <c r="B1892" s="2" t="s">
        <v>4141</v>
      </c>
      <c r="C1892" s="2" t="s">
        <v>4142</v>
      </c>
      <c r="D1892" s="4" t="s">
        <v>4117</v>
      </c>
      <c r="E1892" s="8">
        <v>1996</v>
      </c>
      <c r="F1892" s="7" t="s">
        <v>4</v>
      </c>
      <c r="G1892" s="68" t="s">
        <v>14464</v>
      </c>
    </row>
    <row r="1893" spans="1:7" ht="20.100000000000001" customHeight="1" x14ac:dyDescent="0.2">
      <c r="A1893" s="1" t="s">
        <v>14891</v>
      </c>
      <c r="B1893" s="2" t="s">
        <v>14892</v>
      </c>
      <c r="C1893" s="2" t="s">
        <v>14893</v>
      </c>
      <c r="D1893" s="4" t="s">
        <v>4117</v>
      </c>
      <c r="E1893" s="8">
        <v>2012</v>
      </c>
      <c r="F1893" s="7" t="s">
        <v>4</v>
      </c>
      <c r="G1893" s="68" t="s">
        <v>14464</v>
      </c>
    </row>
    <row r="1894" spans="1:7" ht="20.100000000000001" customHeight="1" x14ac:dyDescent="0.2">
      <c r="A1894" s="1" t="s">
        <v>14894</v>
      </c>
      <c r="B1894" s="2" t="s">
        <v>2</v>
      </c>
      <c r="C1894" s="2" t="s">
        <v>14895</v>
      </c>
      <c r="D1894" s="4" t="s">
        <v>4117</v>
      </c>
      <c r="E1894" s="8">
        <v>2017</v>
      </c>
      <c r="F1894" s="7" t="s">
        <v>4</v>
      </c>
      <c r="G1894" s="68" t="s">
        <v>14464</v>
      </c>
    </row>
    <row r="1895" spans="1:7" ht="20.100000000000001" customHeight="1" x14ac:dyDescent="0.2">
      <c r="A1895" s="1" t="s">
        <v>15242</v>
      </c>
      <c r="B1895" s="2" t="s">
        <v>14896</v>
      </c>
      <c r="C1895" s="2" t="s">
        <v>14897</v>
      </c>
      <c r="D1895" s="4" t="s">
        <v>4117</v>
      </c>
      <c r="E1895" s="8">
        <v>1961</v>
      </c>
      <c r="F1895" s="7" t="s">
        <v>4</v>
      </c>
      <c r="G1895" s="68" t="s">
        <v>15260</v>
      </c>
    </row>
    <row r="1896" spans="1:7" ht="20.100000000000001" customHeight="1" x14ac:dyDescent="0.2">
      <c r="A1896" s="1" t="s">
        <v>14898</v>
      </c>
      <c r="B1896" s="2" t="s">
        <v>15243</v>
      </c>
      <c r="C1896" s="2" t="s">
        <v>14899</v>
      </c>
      <c r="D1896" s="4" t="s">
        <v>4117</v>
      </c>
      <c r="E1896" s="8">
        <v>2009</v>
      </c>
      <c r="F1896" s="7" t="s">
        <v>4</v>
      </c>
      <c r="G1896" s="68" t="s">
        <v>14464</v>
      </c>
    </row>
    <row r="1897" spans="1:7" ht="20.100000000000001" customHeight="1" x14ac:dyDescent="0.2">
      <c r="A1897" s="1" t="s">
        <v>7354</v>
      </c>
      <c r="B1897" s="2" t="s">
        <v>7353</v>
      </c>
      <c r="C1897" s="2" t="s">
        <v>14900</v>
      </c>
      <c r="D1897" s="4" t="s">
        <v>4117</v>
      </c>
      <c r="E1897" s="8">
        <v>1996</v>
      </c>
      <c r="F1897" s="7" t="s">
        <v>4</v>
      </c>
      <c r="G1897" s="68" t="s">
        <v>14464</v>
      </c>
    </row>
    <row r="1898" spans="1:7" ht="20.100000000000001" customHeight="1" x14ac:dyDescent="0.2">
      <c r="A1898" s="1" t="s">
        <v>14901</v>
      </c>
      <c r="B1898" s="2" t="s">
        <v>14902</v>
      </c>
      <c r="C1898" s="2" t="s">
        <v>14903</v>
      </c>
      <c r="D1898" s="4" t="s">
        <v>4117</v>
      </c>
      <c r="E1898" s="8">
        <v>1996</v>
      </c>
      <c r="F1898" s="7" t="s">
        <v>4</v>
      </c>
      <c r="G1898" s="68" t="s">
        <v>14464</v>
      </c>
    </row>
    <row r="1899" spans="1:7" ht="20.100000000000001" customHeight="1" x14ac:dyDescent="0.2">
      <c r="A1899" s="1" t="s">
        <v>14904</v>
      </c>
      <c r="B1899" s="2" t="s">
        <v>14905</v>
      </c>
      <c r="C1899" s="2" t="s">
        <v>14906</v>
      </c>
      <c r="D1899" s="4" t="s">
        <v>4117</v>
      </c>
      <c r="E1899" s="8">
        <v>1996</v>
      </c>
      <c r="F1899" s="7" t="s">
        <v>4</v>
      </c>
      <c r="G1899" s="68" t="s">
        <v>14464</v>
      </c>
    </row>
    <row r="1900" spans="1:7" ht="20.100000000000001" customHeight="1" x14ac:dyDescent="0.2">
      <c r="A1900" s="1" t="s">
        <v>14907</v>
      </c>
      <c r="B1900" s="2" t="s">
        <v>14908</v>
      </c>
      <c r="C1900" s="2" t="s">
        <v>14909</v>
      </c>
      <c r="D1900" s="4" t="s">
        <v>4117</v>
      </c>
      <c r="E1900" s="8">
        <v>1996</v>
      </c>
      <c r="F1900" s="7" t="s">
        <v>4</v>
      </c>
      <c r="G1900" s="68" t="s">
        <v>14464</v>
      </c>
    </row>
    <row r="1901" spans="1:7" ht="20.100000000000001" customHeight="1" x14ac:dyDescent="0.2">
      <c r="A1901" s="1" t="s">
        <v>14910</v>
      </c>
      <c r="B1901" s="2" t="s">
        <v>14911</v>
      </c>
      <c r="C1901" s="2" t="s">
        <v>14912</v>
      </c>
      <c r="D1901" s="4" t="s">
        <v>4117</v>
      </c>
      <c r="E1901" s="8">
        <v>1996</v>
      </c>
      <c r="F1901" s="7" t="s">
        <v>4</v>
      </c>
      <c r="G1901" s="68" t="s">
        <v>14464</v>
      </c>
    </row>
    <row r="1902" spans="1:7" ht="20.100000000000001" customHeight="1" x14ac:dyDescent="0.2">
      <c r="A1902" s="1" t="s">
        <v>14913</v>
      </c>
      <c r="B1902" s="2" t="s">
        <v>12065</v>
      </c>
      <c r="C1902" s="2" t="s">
        <v>12066</v>
      </c>
      <c r="D1902" s="4" t="s">
        <v>4117</v>
      </c>
      <c r="E1902" s="8">
        <v>1996</v>
      </c>
      <c r="F1902" s="7" t="s">
        <v>4</v>
      </c>
      <c r="G1902" s="68" t="s">
        <v>14464</v>
      </c>
    </row>
    <row r="1903" spans="1:7" ht="20.100000000000001" customHeight="1" x14ac:dyDescent="0.2">
      <c r="A1903" s="1" t="s">
        <v>14914</v>
      </c>
      <c r="B1903" s="2" t="s">
        <v>14915</v>
      </c>
      <c r="C1903" s="2" t="s">
        <v>14916</v>
      </c>
      <c r="D1903" s="4" t="s">
        <v>4117</v>
      </c>
      <c r="E1903" s="8">
        <v>1996</v>
      </c>
      <c r="F1903" s="7" t="s">
        <v>4</v>
      </c>
      <c r="G1903" s="68" t="s">
        <v>14464</v>
      </c>
    </row>
    <row r="1904" spans="1:7" ht="20.100000000000001" customHeight="1" x14ac:dyDescent="0.2">
      <c r="A1904" s="1" t="s">
        <v>14917</v>
      </c>
      <c r="B1904" s="2" t="s">
        <v>14918</v>
      </c>
      <c r="C1904" s="2" t="s">
        <v>14919</v>
      </c>
      <c r="D1904" s="4" t="s">
        <v>4117</v>
      </c>
      <c r="E1904" s="8">
        <v>1996</v>
      </c>
      <c r="F1904" s="7" t="s">
        <v>4</v>
      </c>
      <c r="G1904" s="68" t="s">
        <v>14464</v>
      </c>
    </row>
    <row r="1905" spans="1:7" ht="20.100000000000001" customHeight="1" x14ac:dyDescent="0.2">
      <c r="A1905" s="1" t="s">
        <v>14920</v>
      </c>
      <c r="B1905" s="2" t="s">
        <v>14921</v>
      </c>
      <c r="C1905" s="2" t="s">
        <v>14922</v>
      </c>
      <c r="D1905" s="4" t="s">
        <v>4117</v>
      </c>
      <c r="E1905" s="8">
        <v>1996</v>
      </c>
      <c r="F1905" s="7" t="s">
        <v>4</v>
      </c>
      <c r="G1905" s="68" t="s">
        <v>14464</v>
      </c>
    </row>
    <row r="1906" spans="1:7" ht="20.100000000000001" customHeight="1" x14ac:dyDescent="0.2">
      <c r="A1906" s="1" t="s">
        <v>15244</v>
      </c>
      <c r="B1906" s="2" t="s">
        <v>14923</v>
      </c>
      <c r="C1906" s="2" t="s">
        <v>14924</v>
      </c>
      <c r="D1906" s="4" t="s">
        <v>4117</v>
      </c>
      <c r="E1906" s="8">
        <v>1997</v>
      </c>
      <c r="F1906" s="7" t="s">
        <v>4</v>
      </c>
      <c r="G1906" s="68" t="s">
        <v>14464</v>
      </c>
    </row>
    <row r="1907" spans="1:7" ht="20.100000000000001" customHeight="1" x14ac:dyDescent="0.2">
      <c r="A1907" s="1" t="s">
        <v>14925</v>
      </c>
      <c r="B1907" s="2" t="s">
        <v>14926</v>
      </c>
      <c r="C1907" s="2" t="s">
        <v>14927</v>
      </c>
      <c r="D1907" s="4" t="s">
        <v>4117</v>
      </c>
      <c r="E1907" s="8">
        <v>1996</v>
      </c>
      <c r="F1907" s="7" t="s">
        <v>4</v>
      </c>
      <c r="G1907" s="68" t="s">
        <v>14464</v>
      </c>
    </row>
    <row r="1908" spans="1:7" ht="20.100000000000001" customHeight="1" x14ac:dyDescent="0.2">
      <c r="A1908" s="1" t="s">
        <v>14928</v>
      </c>
      <c r="B1908" s="2" t="s">
        <v>14929</v>
      </c>
      <c r="C1908" s="2" t="s">
        <v>14930</v>
      </c>
      <c r="D1908" s="4" t="s">
        <v>4117</v>
      </c>
      <c r="E1908" s="8">
        <v>1996</v>
      </c>
      <c r="F1908" s="7" t="s">
        <v>4</v>
      </c>
      <c r="G1908" s="68" t="s">
        <v>14464</v>
      </c>
    </row>
    <row r="1909" spans="1:7" ht="20.100000000000001" customHeight="1" x14ac:dyDescent="0.2">
      <c r="A1909" s="1" t="s">
        <v>14931</v>
      </c>
      <c r="B1909" s="2" t="s">
        <v>2</v>
      </c>
      <c r="C1909" s="2" t="s">
        <v>14932</v>
      </c>
      <c r="D1909" s="4" t="s">
        <v>4117</v>
      </c>
      <c r="E1909" s="8">
        <v>1996</v>
      </c>
      <c r="F1909" s="7" t="s">
        <v>4</v>
      </c>
      <c r="G1909" s="68" t="s">
        <v>14464</v>
      </c>
    </row>
    <row r="1910" spans="1:7" ht="20.100000000000001" customHeight="1" x14ac:dyDescent="0.2">
      <c r="A1910" s="1" t="s">
        <v>4143</v>
      </c>
      <c r="B1910" s="2" t="s">
        <v>4144</v>
      </c>
      <c r="C1910" s="2" t="s">
        <v>4145</v>
      </c>
      <c r="D1910" s="4" t="s">
        <v>4117</v>
      </c>
      <c r="E1910" s="8">
        <v>1996</v>
      </c>
      <c r="F1910" s="7" t="s">
        <v>4</v>
      </c>
      <c r="G1910" s="68" t="s">
        <v>1863</v>
      </c>
    </row>
    <row r="1911" spans="1:7" ht="20.100000000000001" customHeight="1" x14ac:dyDescent="0.2">
      <c r="A1911" s="1" t="s">
        <v>14933</v>
      </c>
      <c r="B1911" s="2" t="s">
        <v>14934</v>
      </c>
      <c r="C1911" s="2" t="s">
        <v>14935</v>
      </c>
      <c r="D1911" s="4" t="s">
        <v>4117</v>
      </c>
      <c r="E1911" s="8">
        <v>2000</v>
      </c>
      <c r="F1911" s="7" t="s">
        <v>4</v>
      </c>
      <c r="G1911" s="68" t="s">
        <v>14464</v>
      </c>
    </row>
    <row r="1912" spans="1:7" ht="20.100000000000001" customHeight="1" x14ac:dyDescent="0.2">
      <c r="A1912" s="1" t="s">
        <v>14936</v>
      </c>
      <c r="B1912" s="2" t="s">
        <v>14937</v>
      </c>
      <c r="C1912" s="2" t="s">
        <v>14938</v>
      </c>
      <c r="D1912" s="4" t="s">
        <v>4117</v>
      </c>
      <c r="E1912" s="8">
        <v>2019</v>
      </c>
      <c r="F1912" s="7" t="s">
        <v>4</v>
      </c>
      <c r="G1912" s="68" t="s">
        <v>14464</v>
      </c>
    </row>
    <row r="1913" spans="1:7" ht="20.100000000000001" customHeight="1" x14ac:dyDescent="0.2">
      <c r="A1913" s="1" t="s">
        <v>4146</v>
      </c>
      <c r="B1913" s="2" t="s">
        <v>4147</v>
      </c>
      <c r="C1913" s="2" t="s">
        <v>4148</v>
      </c>
      <c r="D1913" s="4" t="s">
        <v>4117</v>
      </c>
      <c r="E1913" s="8">
        <v>1996</v>
      </c>
      <c r="F1913" s="7" t="s">
        <v>4</v>
      </c>
      <c r="G1913" s="68" t="s">
        <v>1863</v>
      </c>
    </row>
    <row r="1914" spans="1:7" ht="20.100000000000001" customHeight="1" x14ac:dyDescent="0.2">
      <c r="A1914" s="1" t="s">
        <v>14939</v>
      </c>
      <c r="B1914" s="2" t="s">
        <v>14940</v>
      </c>
      <c r="C1914" s="2" t="s">
        <v>14941</v>
      </c>
      <c r="D1914" s="4" t="s">
        <v>4117</v>
      </c>
      <c r="E1914" s="8">
        <v>1996</v>
      </c>
      <c r="F1914" s="7" t="s">
        <v>4</v>
      </c>
      <c r="G1914" s="68" t="s">
        <v>14464</v>
      </c>
    </row>
    <row r="1915" spans="1:7" ht="20.100000000000001" customHeight="1" x14ac:dyDescent="0.2">
      <c r="A1915" s="1" t="s">
        <v>15245</v>
      </c>
      <c r="B1915" s="2" t="s">
        <v>4149</v>
      </c>
      <c r="C1915" s="2" t="s">
        <v>4150</v>
      </c>
      <c r="D1915" s="4" t="s">
        <v>4117</v>
      </c>
      <c r="E1915" s="8">
        <v>1996</v>
      </c>
      <c r="F1915" s="7" t="s">
        <v>4</v>
      </c>
      <c r="G1915" s="68" t="s">
        <v>1863</v>
      </c>
    </row>
    <row r="1916" spans="1:7" ht="20.100000000000001" customHeight="1" x14ac:dyDescent="0.2">
      <c r="A1916" s="1" t="s">
        <v>14942</v>
      </c>
      <c r="B1916" s="2" t="s">
        <v>14943</v>
      </c>
      <c r="C1916" s="2" t="s">
        <v>14944</v>
      </c>
      <c r="D1916" s="4" t="s">
        <v>4117</v>
      </c>
      <c r="E1916" s="8">
        <v>2013</v>
      </c>
      <c r="F1916" s="7" t="s">
        <v>4</v>
      </c>
      <c r="G1916" s="68" t="s">
        <v>14464</v>
      </c>
    </row>
    <row r="1917" spans="1:7" ht="20.100000000000001" customHeight="1" x14ac:dyDescent="0.2">
      <c r="A1917" s="1" t="s">
        <v>7038</v>
      </c>
      <c r="B1917" s="2" t="s">
        <v>7037</v>
      </c>
      <c r="C1917" s="2" t="s">
        <v>14945</v>
      </c>
      <c r="D1917" s="4" t="s">
        <v>4117</v>
      </c>
      <c r="E1917" s="8">
        <v>2007</v>
      </c>
      <c r="F1917" s="7" t="s">
        <v>4</v>
      </c>
      <c r="G1917" s="68" t="s">
        <v>14464</v>
      </c>
    </row>
    <row r="1918" spans="1:7" ht="20.100000000000001" customHeight="1" x14ac:dyDescent="0.2">
      <c r="A1918" s="1" t="s">
        <v>14946</v>
      </c>
      <c r="B1918" s="2" t="s">
        <v>14947</v>
      </c>
      <c r="C1918" s="2" t="s">
        <v>14948</v>
      </c>
      <c r="D1918" s="4" t="s">
        <v>4117</v>
      </c>
      <c r="E1918" s="8">
        <v>1996</v>
      </c>
      <c r="F1918" s="7" t="s">
        <v>4</v>
      </c>
      <c r="G1918" s="68" t="s">
        <v>14464</v>
      </c>
    </row>
    <row r="1919" spans="1:7" ht="20.100000000000001" customHeight="1" x14ac:dyDescent="0.2">
      <c r="A1919" s="1" t="s">
        <v>14949</v>
      </c>
      <c r="B1919" s="2" t="s">
        <v>14950</v>
      </c>
      <c r="C1919" s="2" t="s">
        <v>14951</v>
      </c>
      <c r="D1919" s="4" t="s">
        <v>4117</v>
      </c>
      <c r="E1919" s="8">
        <v>1996</v>
      </c>
      <c r="F1919" s="7" t="s">
        <v>4</v>
      </c>
      <c r="G1919" s="68" t="s">
        <v>14464</v>
      </c>
    </row>
    <row r="1920" spans="1:7" ht="20.100000000000001" customHeight="1" x14ac:dyDescent="0.2">
      <c r="A1920" s="1" t="s">
        <v>14952</v>
      </c>
      <c r="B1920" s="2" t="s">
        <v>14953</v>
      </c>
      <c r="C1920" s="2" t="s">
        <v>14954</v>
      </c>
      <c r="D1920" s="4" t="s">
        <v>4117</v>
      </c>
      <c r="E1920" s="8">
        <v>1996</v>
      </c>
      <c r="F1920" s="7" t="s">
        <v>4</v>
      </c>
      <c r="G1920" s="68" t="s">
        <v>14464</v>
      </c>
    </row>
    <row r="1921" spans="1:7" ht="20.100000000000001" customHeight="1" x14ac:dyDescent="0.2">
      <c r="A1921" s="1" t="s">
        <v>14955</v>
      </c>
      <c r="B1921" s="2" t="s">
        <v>14956</v>
      </c>
      <c r="C1921" s="2" t="s">
        <v>14957</v>
      </c>
      <c r="D1921" s="4" t="s">
        <v>4117</v>
      </c>
      <c r="E1921" s="8">
        <v>1996</v>
      </c>
      <c r="F1921" s="7" t="s">
        <v>4</v>
      </c>
      <c r="G1921" s="68" t="s">
        <v>14464</v>
      </c>
    </row>
    <row r="1922" spans="1:7" ht="20.100000000000001" customHeight="1" x14ac:dyDescent="0.2">
      <c r="A1922" s="1" t="s">
        <v>14958</v>
      </c>
      <c r="B1922" s="2" t="s">
        <v>14959</v>
      </c>
      <c r="C1922" s="2" t="s">
        <v>14960</v>
      </c>
      <c r="D1922" s="4" t="s">
        <v>4117</v>
      </c>
      <c r="E1922" s="8">
        <v>1996</v>
      </c>
      <c r="F1922" s="7" t="s">
        <v>4</v>
      </c>
      <c r="G1922" s="68" t="s">
        <v>14464</v>
      </c>
    </row>
    <row r="1923" spans="1:7" ht="20.100000000000001" customHeight="1" x14ac:dyDescent="0.2">
      <c r="A1923" s="1" t="s">
        <v>14961</v>
      </c>
      <c r="B1923" s="2" t="s">
        <v>14962</v>
      </c>
      <c r="C1923" s="2" t="s">
        <v>14963</v>
      </c>
      <c r="D1923" s="4" t="s">
        <v>4117</v>
      </c>
      <c r="E1923" s="8">
        <v>1996</v>
      </c>
      <c r="F1923" s="7" t="s">
        <v>4</v>
      </c>
      <c r="G1923" s="68" t="s">
        <v>14464</v>
      </c>
    </row>
    <row r="1924" spans="1:7" ht="20.100000000000001" customHeight="1" x14ac:dyDescent="0.2">
      <c r="A1924" s="1" t="s">
        <v>14964</v>
      </c>
      <c r="B1924" s="2" t="s">
        <v>14965</v>
      </c>
      <c r="C1924" s="2" t="s">
        <v>14966</v>
      </c>
      <c r="D1924" s="4" t="s">
        <v>4117</v>
      </c>
      <c r="E1924" s="8">
        <v>1996</v>
      </c>
      <c r="F1924" s="7" t="s">
        <v>4</v>
      </c>
      <c r="G1924" s="68" t="s">
        <v>14464</v>
      </c>
    </row>
    <row r="1925" spans="1:7" ht="20.100000000000001" customHeight="1" x14ac:dyDescent="0.2">
      <c r="A1925" s="1" t="s">
        <v>14967</v>
      </c>
      <c r="B1925" s="2" t="s">
        <v>14968</v>
      </c>
      <c r="C1925" s="2" t="s">
        <v>14969</v>
      </c>
      <c r="D1925" s="4" t="s">
        <v>4117</v>
      </c>
      <c r="E1925" s="8">
        <v>1996</v>
      </c>
      <c r="F1925" s="7" t="s">
        <v>4</v>
      </c>
      <c r="G1925" s="68" t="s">
        <v>14464</v>
      </c>
    </row>
    <row r="1926" spans="1:7" ht="20.100000000000001" customHeight="1" x14ac:dyDescent="0.2">
      <c r="A1926" s="1" t="s">
        <v>14970</v>
      </c>
      <c r="B1926" s="2" t="s">
        <v>14971</v>
      </c>
      <c r="C1926" s="2" t="s">
        <v>14972</v>
      </c>
      <c r="D1926" s="4" t="s">
        <v>4117</v>
      </c>
      <c r="E1926" s="8">
        <v>1996</v>
      </c>
      <c r="F1926" s="7" t="s">
        <v>4</v>
      </c>
      <c r="G1926" s="68" t="s">
        <v>14464</v>
      </c>
    </row>
    <row r="1927" spans="1:7" ht="20.100000000000001" customHeight="1" x14ac:dyDescent="0.2">
      <c r="A1927" s="1" t="s">
        <v>14973</v>
      </c>
      <c r="B1927" s="2" t="s">
        <v>14974</v>
      </c>
      <c r="C1927" s="2" t="s">
        <v>14975</v>
      </c>
      <c r="D1927" s="4" t="s">
        <v>4117</v>
      </c>
      <c r="E1927" s="5">
        <v>1996</v>
      </c>
      <c r="F1927" s="7" t="s">
        <v>4</v>
      </c>
      <c r="G1927" s="68" t="s">
        <v>14464</v>
      </c>
    </row>
    <row r="1928" spans="1:7" ht="20.100000000000001" customHeight="1" x14ac:dyDescent="0.2">
      <c r="A1928" s="1" t="s">
        <v>14976</v>
      </c>
      <c r="B1928" s="2" t="s">
        <v>14977</v>
      </c>
      <c r="C1928" s="2" t="s">
        <v>14978</v>
      </c>
      <c r="D1928" s="4" t="s">
        <v>4117</v>
      </c>
      <c r="E1928" s="8">
        <v>1996</v>
      </c>
      <c r="F1928" s="7" t="s">
        <v>4</v>
      </c>
      <c r="G1928" s="68" t="s">
        <v>14464</v>
      </c>
    </row>
    <row r="1929" spans="1:7" ht="20.100000000000001" customHeight="1" x14ac:dyDescent="0.2">
      <c r="A1929" s="1" t="s">
        <v>14979</v>
      </c>
      <c r="B1929" s="2" t="s">
        <v>14980</v>
      </c>
      <c r="C1929" s="2" t="s">
        <v>14981</v>
      </c>
      <c r="D1929" s="4" t="s">
        <v>4117</v>
      </c>
      <c r="E1929" s="8">
        <v>1996</v>
      </c>
      <c r="F1929" s="7" t="s">
        <v>4</v>
      </c>
      <c r="G1929" s="68" t="s">
        <v>14464</v>
      </c>
    </row>
    <row r="1930" spans="1:7" ht="20.100000000000001" customHeight="1" x14ac:dyDescent="0.2">
      <c r="A1930" s="1" t="s">
        <v>14982</v>
      </c>
      <c r="B1930" s="2" t="s">
        <v>14983</v>
      </c>
      <c r="C1930" s="2" t="s">
        <v>14984</v>
      </c>
      <c r="D1930" s="4" t="s">
        <v>4117</v>
      </c>
      <c r="E1930" s="8">
        <v>1996</v>
      </c>
      <c r="F1930" s="7" t="s">
        <v>4</v>
      </c>
      <c r="G1930" s="68" t="s">
        <v>14464</v>
      </c>
    </row>
    <row r="1931" spans="1:7" ht="20.100000000000001" customHeight="1" x14ac:dyDescent="0.2">
      <c r="A1931" s="1" t="s">
        <v>14985</v>
      </c>
      <c r="B1931" s="2" t="s">
        <v>12481</v>
      </c>
      <c r="C1931" s="2" t="s">
        <v>12482</v>
      </c>
      <c r="D1931" s="4" t="s">
        <v>4117</v>
      </c>
      <c r="E1931" s="8">
        <v>2010</v>
      </c>
      <c r="F1931" s="7" t="s">
        <v>4</v>
      </c>
      <c r="G1931" s="68" t="s">
        <v>14464</v>
      </c>
    </row>
    <row r="1932" spans="1:7" ht="20.100000000000001" customHeight="1" x14ac:dyDescent="0.2">
      <c r="A1932" s="1" t="s">
        <v>14986</v>
      </c>
      <c r="B1932" s="2" t="s">
        <v>12483</v>
      </c>
      <c r="C1932" s="2" t="s">
        <v>12484</v>
      </c>
      <c r="D1932" s="4" t="s">
        <v>4117</v>
      </c>
      <c r="E1932" s="8">
        <v>1996</v>
      </c>
      <c r="F1932" s="7" t="s">
        <v>4</v>
      </c>
      <c r="G1932" s="68" t="s">
        <v>14464</v>
      </c>
    </row>
    <row r="1933" spans="1:7" ht="20.100000000000001" customHeight="1" x14ac:dyDescent="0.2">
      <c r="A1933" s="1" t="s">
        <v>14987</v>
      </c>
      <c r="B1933" s="2" t="s">
        <v>14988</v>
      </c>
      <c r="C1933" s="2" t="s">
        <v>14989</v>
      </c>
      <c r="D1933" s="4" t="s">
        <v>4117</v>
      </c>
      <c r="E1933" s="8">
        <v>1996</v>
      </c>
      <c r="F1933" s="7" t="s">
        <v>4</v>
      </c>
      <c r="G1933" s="68" t="s">
        <v>14464</v>
      </c>
    </row>
    <row r="1934" spans="1:7" ht="20.100000000000001" customHeight="1" x14ac:dyDescent="0.2">
      <c r="A1934" s="1" t="s">
        <v>14993</v>
      </c>
      <c r="B1934" s="2" t="s">
        <v>14994</v>
      </c>
      <c r="C1934" s="2" t="s">
        <v>14995</v>
      </c>
      <c r="D1934" s="4" t="s">
        <v>4117</v>
      </c>
      <c r="E1934" s="8">
        <v>1996</v>
      </c>
      <c r="F1934" s="7" t="s">
        <v>4</v>
      </c>
      <c r="G1934" s="68" t="s">
        <v>14464</v>
      </c>
    </row>
    <row r="1935" spans="1:7" ht="20.100000000000001" customHeight="1" x14ac:dyDescent="0.2">
      <c r="A1935" s="1" t="s">
        <v>14996</v>
      </c>
      <c r="B1935" s="2" t="s">
        <v>14997</v>
      </c>
      <c r="C1935" s="2" t="s">
        <v>14998</v>
      </c>
      <c r="D1935" s="4" t="s">
        <v>4117</v>
      </c>
      <c r="E1935" s="8">
        <v>1996</v>
      </c>
      <c r="F1935" s="7" t="s">
        <v>4</v>
      </c>
      <c r="G1935" s="68" t="s">
        <v>14464</v>
      </c>
    </row>
    <row r="1936" spans="1:7" ht="20.100000000000001" customHeight="1" x14ac:dyDescent="0.2">
      <c r="A1936" s="1" t="s">
        <v>14999</v>
      </c>
      <c r="B1936" s="2" t="s">
        <v>15000</v>
      </c>
      <c r="C1936" s="2" t="s">
        <v>15001</v>
      </c>
      <c r="D1936" s="4" t="s">
        <v>4117</v>
      </c>
      <c r="E1936" s="8">
        <v>1996</v>
      </c>
      <c r="F1936" s="7" t="s">
        <v>4</v>
      </c>
      <c r="G1936" s="68" t="s">
        <v>14464</v>
      </c>
    </row>
    <row r="1937" spans="1:7" ht="20.100000000000001" customHeight="1" x14ac:dyDescent="0.2">
      <c r="A1937" s="1" t="s">
        <v>15002</v>
      </c>
      <c r="B1937" s="2" t="s">
        <v>15003</v>
      </c>
      <c r="C1937" s="2" t="s">
        <v>15004</v>
      </c>
      <c r="D1937" s="4" t="s">
        <v>4117</v>
      </c>
      <c r="E1937" s="8">
        <v>2012</v>
      </c>
      <c r="F1937" s="7" t="s">
        <v>4</v>
      </c>
      <c r="G1937" s="68" t="s">
        <v>14464</v>
      </c>
    </row>
    <row r="1938" spans="1:7" ht="20.100000000000001" customHeight="1" x14ac:dyDescent="0.2">
      <c r="A1938" s="1" t="s">
        <v>15005</v>
      </c>
      <c r="B1938" s="2" t="s">
        <v>15246</v>
      </c>
      <c r="C1938" s="2" t="s">
        <v>15006</v>
      </c>
      <c r="D1938" s="4" t="s">
        <v>4117</v>
      </c>
      <c r="E1938" s="8">
        <v>1994</v>
      </c>
      <c r="F1938" s="7" t="s">
        <v>4</v>
      </c>
      <c r="G1938" s="68" t="s">
        <v>14464</v>
      </c>
    </row>
    <row r="1939" spans="1:7" ht="20.100000000000001" customHeight="1" x14ac:dyDescent="0.2">
      <c r="A1939" s="1" t="s">
        <v>15007</v>
      </c>
      <c r="B1939" s="2" t="s">
        <v>15008</v>
      </c>
      <c r="C1939" s="2" t="s">
        <v>15009</v>
      </c>
      <c r="D1939" s="4" t="s">
        <v>4117</v>
      </c>
      <c r="E1939" s="8">
        <v>1996</v>
      </c>
      <c r="F1939" s="7" t="s">
        <v>4</v>
      </c>
      <c r="G1939" s="68" t="s">
        <v>14464</v>
      </c>
    </row>
    <row r="1940" spans="1:7" ht="20.100000000000001" customHeight="1" x14ac:dyDescent="0.2">
      <c r="A1940" s="1" t="s">
        <v>15010</v>
      </c>
      <c r="B1940" s="2" t="s">
        <v>15011</v>
      </c>
      <c r="C1940" s="2" t="s">
        <v>15012</v>
      </c>
      <c r="D1940" s="4" t="s">
        <v>4117</v>
      </c>
      <c r="E1940" s="8">
        <v>1996</v>
      </c>
      <c r="F1940" s="7" t="s">
        <v>4</v>
      </c>
      <c r="G1940" s="68" t="s">
        <v>14464</v>
      </c>
    </row>
    <row r="1941" spans="1:7" ht="20.100000000000001" customHeight="1" x14ac:dyDescent="0.2">
      <c r="A1941" s="1" t="s">
        <v>15013</v>
      </c>
      <c r="B1941" s="2" t="s">
        <v>15014</v>
      </c>
      <c r="C1941" s="2" t="s">
        <v>15015</v>
      </c>
      <c r="D1941" s="4" t="s">
        <v>4117</v>
      </c>
      <c r="E1941" s="8">
        <v>2002</v>
      </c>
      <c r="F1941" s="7" t="s">
        <v>4</v>
      </c>
      <c r="G1941" s="68" t="s">
        <v>14464</v>
      </c>
    </row>
    <row r="1942" spans="1:7" ht="20.100000000000001" customHeight="1" x14ac:dyDescent="0.2">
      <c r="A1942" s="1" t="s">
        <v>15016</v>
      </c>
      <c r="B1942" s="2" t="s">
        <v>15017</v>
      </c>
      <c r="C1942" s="2" t="s">
        <v>15018</v>
      </c>
      <c r="D1942" s="4" t="s">
        <v>4117</v>
      </c>
      <c r="E1942" s="8">
        <v>1996</v>
      </c>
      <c r="F1942" s="7" t="s">
        <v>4</v>
      </c>
      <c r="G1942" s="68" t="s">
        <v>14464</v>
      </c>
    </row>
    <row r="1943" spans="1:7" ht="20.100000000000001" customHeight="1" x14ac:dyDescent="0.2">
      <c r="A1943" s="1" t="s">
        <v>15019</v>
      </c>
      <c r="B1943" s="2" t="s">
        <v>15247</v>
      </c>
      <c r="C1943" s="2" t="s">
        <v>15020</v>
      </c>
      <c r="D1943" s="4" t="s">
        <v>4117</v>
      </c>
      <c r="E1943" s="8">
        <v>1969</v>
      </c>
      <c r="F1943" s="7" t="s">
        <v>4</v>
      </c>
      <c r="G1943" s="68" t="s">
        <v>14464</v>
      </c>
    </row>
    <row r="1944" spans="1:7" ht="20.100000000000001" customHeight="1" x14ac:dyDescent="0.2">
      <c r="A1944" s="1" t="s">
        <v>15021</v>
      </c>
      <c r="B1944" s="2" t="s">
        <v>15022</v>
      </c>
      <c r="C1944" s="2" t="s">
        <v>15023</v>
      </c>
      <c r="D1944" s="4" t="s">
        <v>4117</v>
      </c>
      <c r="E1944" s="8">
        <v>1996</v>
      </c>
      <c r="F1944" s="7" t="s">
        <v>4</v>
      </c>
      <c r="G1944" s="68" t="s">
        <v>14464</v>
      </c>
    </row>
    <row r="1945" spans="1:7" ht="20.100000000000001" customHeight="1" x14ac:dyDescent="0.2">
      <c r="A1945" s="1" t="s">
        <v>15024</v>
      </c>
      <c r="B1945" s="2" t="s">
        <v>15025</v>
      </c>
      <c r="C1945" s="2" t="s">
        <v>15026</v>
      </c>
      <c r="D1945" s="4" t="s">
        <v>4117</v>
      </c>
      <c r="E1945" s="8">
        <v>1996</v>
      </c>
      <c r="F1945" s="7" t="s">
        <v>4</v>
      </c>
      <c r="G1945" s="68" t="s">
        <v>14464</v>
      </c>
    </row>
    <row r="1946" spans="1:7" ht="20.100000000000001" customHeight="1" x14ac:dyDescent="0.2">
      <c r="A1946" s="1" t="s">
        <v>15027</v>
      </c>
      <c r="B1946" s="2" t="s">
        <v>15028</v>
      </c>
      <c r="C1946" s="2" t="s">
        <v>15029</v>
      </c>
      <c r="D1946" s="4" t="s">
        <v>4117</v>
      </c>
      <c r="E1946" s="8">
        <v>1996</v>
      </c>
      <c r="F1946" s="7" t="s">
        <v>4</v>
      </c>
      <c r="G1946" s="68" t="s">
        <v>14464</v>
      </c>
    </row>
    <row r="1947" spans="1:7" ht="20.100000000000001" customHeight="1" x14ac:dyDescent="0.2">
      <c r="A1947" s="1" t="s">
        <v>15248</v>
      </c>
      <c r="B1947" s="2" t="s">
        <v>15249</v>
      </c>
      <c r="C1947" s="2" t="s">
        <v>15030</v>
      </c>
      <c r="D1947" s="4" t="s">
        <v>4117</v>
      </c>
      <c r="E1947" s="8">
        <v>2009</v>
      </c>
      <c r="F1947" s="7" t="s">
        <v>4</v>
      </c>
      <c r="G1947" s="68" t="s">
        <v>14464</v>
      </c>
    </row>
    <row r="1948" spans="1:7" ht="20.100000000000001" customHeight="1" x14ac:dyDescent="0.2">
      <c r="A1948" s="1" t="s">
        <v>15250</v>
      </c>
      <c r="B1948" s="2" t="s">
        <v>15031</v>
      </c>
      <c r="C1948" s="2" t="s">
        <v>15032</v>
      </c>
      <c r="D1948" s="4" t="s">
        <v>4117</v>
      </c>
      <c r="E1948" s="8">
        <v>1996</v>
      </c>
      <c r="F1948" s="7" t="s">
        <v>4</v>
      </c>
      <c r="G1948" s="68" t="s">
        <v>14464</v>
      </c>
    </row>
    <row r="1949" spans="1:7" ht="20.100000000000001" customHeight="1" x14ac:dyDescent="0.2">
      <c r="A1949" s="1" t="s">
        <v>15033</v>
      </c>
      <c r="B1949" s="2" t="s">
        <v>15034</v>
      </c>
      <c r="C1949" s="2" t="s">
        <v>15035</v>
      </c>
      <c r="D1949" s="4" t="s">
        <v>4117</v>
      </c>
      <c r="E1949" s="8">
        <v>1996</v>
      </c>
      <c r="F1949" s="7" t="s">
        <v>4</v>
      </c>
      <c r="G1949" s="68" t="s">
        <v>15261</v>
      </c>
    </row>
    <row r="1950" spans="1:7" ht="20.100000000000001" customHeight="1" x14ac:dyDescent="0.2">
      <c r="A1950" s="1" t="s">
        <v>15036</v>
      </c>
      <c r="B1950" s="2" t="s">
        <v>15037</v>
      </c>
      <c r="C1950" s="2" t="s">
        <v>15038</v>
      </c>
      <c r="D1950" s="4" t="s">
        <v>4117</v>
      </c>
      <c r="E1950" s="8">
        <v>1940</v>
      </c>
      <c r="F1950" s="7" t="s">
        <v>4</v>
      </c>
      <c r="G1950" s="68" t="s">
        <v>15262</v>
      </c>
    </row>
    <row r="1951" spans="1:7" ht="20.100000000000001" customHeight="1" x14ac:dyDescent="0.2">
      <c r="A1951" s="1" t="s">
        <v>15039</v>
      </c>
      <c r="B1951" s="2" t="s">
        <v>15040</v>
      </c>
      <c r="C1951" s="2" t="s">
        <v>15041</v>
      </c>
      <c r="D1951" s="4" t="s">
        <v>4117</v>
      </c>
      <c r="E1951" s="8">
        <v>1827</v>
      </c>
      <c r="F1951" s="7" t="s">
        <v>4</v>
      </c>
      <c r="G1951" s="68" t="s">
        <v>15263</v>
      </c>
    </row>
    <row r="1952" spans="1:7" ht="20.100000000000001" customHeight="1" x14ac:dyDescent="0.2">
      <c r="A1952" s="1" t="s">
        <v>15042</v>
      </c>
      <c r="B1952" s="2" t="s">
        <v>15251</v>
      </c>
      <c r="C1952" s="2" t="s">
        <v>15043</v>
      </c>
      <c r="D1952" s="4" t="s">
        <v>4117</v>
      </c>
      <c r="E1952" s="8">
        <v>2005</v>
      </c>
      <c r="F1952" s="7" t="s">
        <v>4</v>
      </c>
      <c r="G1952" s="68" t="s">
        <v>14464</v>
      </c>
    </row>
    <row r="1953" spans="1:7" ht="20.100000000000001" customHeight="1" x14ac:dyDescent="0.2">
      <c r="A1953" s="1" t="s">
        <v>15044</v>
      </c>
      <c r="B1953" s="2" t="s">
        <v>15045</v>
      </c>
      <c r="C1953" s="2" t="s">
        <v>15046</v>
      </c>
      <c r="D1953" s="4" t="s">
        <v>4117</v>
      </c>
      <c r="E1953" s="5">
        <v>1996</v>
      </c>
      <c r="F1953" s="7" t="s">
        <v>4</v>
      </c>
      <c r="G1953" s="68" t="s">
        <v>14464</v>
      </c>
    </row>
    <row r="1954" spans="1:7" ht="20.100000000000001" customHeight="1" x14ac:dyDescent="0.2">
      <c r="A1954" s="1" t="s">
        <v>15047</v>
      </c>
      <c r="B1954" s="2" t="s">
        <v>15048</v>
      </c>
      <c r="C1954" s="2" t="s">
        <v>15049</v>
      </c>
      <c r="D1954" s="4" t="s">
        <v>4117</v>
      </c>
      <c r="E1954" s="8">
        <v>1996</v>
      </c>
      <c r="F1954" s="7" t="s">
        <v>4</v>
      </c>
      <c r="G1954" s="68" t="s">
        <v>14464</v>
      </c>
    </row>
    <row r="1955" spans="1:7" ht="20.100000000000001" customHeight="1" x14ac:dyDescent="0.2">
      <c r="A1955" s="1" t="s">
        <v>4151</v>
      </c>
      <c r="B1955" s="2" t="s">
        <v>4152</v>
      </c>
      <c r="C1955" s="2" t="s">
        <v>4153</v>
      </c>
      <c r="D1955" s="4" t="s">
        <v>4117</v>
      </c>
      <c r="E1955" s="8">
        <v>1996</v>
      </c>
      <c r="F1955" s="7" t="s">
        <v>4</v>
      </c>
      <c r="G1955" s="68" t="s">
        <v>1863</v>
      </c>
    </row>
    <row r="1956" spans="1:7" ht="20.100000000000001" customHeight="1" x14ac:dyDescent="0.2">
      <c r="A1956" s="1" t="s">
        <v>15050</v>
      </c>
      <c r="B1956" s="2" t="s">
        <v>15051</v>
      </c>
      <c r="C1956" s="2" t="s">
        <v>15052</v>
      </c>
      <c r="D1956" s="4" t="s">
        <v>4117</v>
      </c>
      <c r="E1956" s="8">
        <v>1999</v>
      </c>
      <c r="F1956" s="7" t="s">
        <v>4</v>
      </c>
      <c r="G1956" s="68" t="s">
        <v>14464</v>
      </c>
    </row>
    <row r="1957" spans="1:7" ht="20.100000000000001" customHeight="1" x14ac:dyDescent="0.2">
      <c r="A1957" s="1" t="s">
        <v>15053</v>
      </c>
      <c r="B1957" s="2" t="s">
        <v>15054</v>
      </c>
      <c r="C1957" s="2" t="s">
        <v>15055</v>
      </c>
      <c r="D1957" s="4" t="s">
        <v>4117</v>
      </c>
      <c r="E1957" s="8">
        <v>2014</v>
      </c>
      <c r="F1957" s="7" t="s">
        <v>4</v>
      </c>
      <c r="G1957" s="68" t="s">
        <v>14464</v>
      </c>
    </row>
    <row r="1958" spans="1:7" ht="20.100000000000001" customHeight="1" x14ac:dyDescent="0.2">
      <c r="A1958" s="1" t="s">
        <v>15056</v>
      </c>
      <c r="B1958" s="2" t="s">
        <v>15057</v>
      </c>
      <c r="C1958" s="2" t="s">
        <v>15058</v>
      </c>
      <c r="D1958" s="4" t="s">
        <v>4117</v>
      </c>
      <c r="E1958" s="8">
        <v>1999</v>
      </c>
      <c r="F1958" s="7" t="s">
        <v>4</v>
      </c>
      <c r="G1958" s="68" t="s">
        <v>14464</v>
      </c>
    </row>
    <row r="1959" spans="1:7" ht="20.100000000000001" customHeight="1" x14ac:dyDescent="0.2">
      <c r="A1959" s="1" t="s">
        <v>15059</v>
      </c>
      <c r="B1959" s="2" t="s">
        <v>15060</v>
      </c>
      <c r="C1959" s="2" t="s">
        <v>15061</v>
      </c>
      <c r="D1959" s="4" t="s">
        <v>4117</v>
      </c>
      <c r="E1959" s="8">
        <v>1996</v>
      </c>
      <c r="F1959" s="7" t="s">
        <v>4</v>
      </c>
      <c r="G1959" s="68" t="s">
        <v>14464</v>
      </c>
    </row>
    <row r="1960" spans="1:7" ht="20.100000000000001" customHeight="1" x14ac:dyDescent="0.2">
      <c r="A1960" s="1" t="s">
        <v>15062</v>
      </c>
      <c r="B1960" s="2" t="s">
        <v>15063</v>
      </c>
      <c r="C1960" s="2" t="s">
        <v>15064</v>
      </c>
      <c r="D1960" s="4" t="s">
        <v>4117</v>
      </c>
      <c r="E1960" s="8">
        <v>1996</v>
      </c>
      <c r="F1960" s="7" t="s">
        <v>4</v>
      </c>
      <c r="G1960" s="68" t="s">
        <v>14464</v>
      </c>
    </row>
    <row r="1961" spans="1:7" ht="20.100000000000001" customHeight="1" x14ac:dyDescent="0.2">
      <c r="A1961" s="1" t="s">
        <v>15065</v>
      </c>
      <c r="B1961" s="2" t="s">
        <v>15252</v>
      </c>
      <c r="C1961" s="2" t="s">
        <v>15067</v>
      </c>
      <c r="D1961" s="4" t="s">
        <v>4117</v>
      </c>
      <c r="E1961" s="8">
        <v>1996</v>
      </c>
      <c r="F1961" s="7" t="s">
        <v>4</v>
      </c>
      <c r="G1961" s="68" t="s">
        <v>15264</v>
      </c>
    </row>
    <row r="1962" spans="1:7" ht="20.100000000000001" customHeight="1" x14ac:dyDescent="0.2">
      <c r="A1962" s="1" t="s">
        <v>15068</v>
      </c>
      <c r="B1962" s="2" t="s">
        <v>15069</v>
      </c>
      <c r="C1962" s="2" t="s">
        <v>15070</v>
      </c>
      <c r="D1962" s="4" t="s">
        <v>4117</v>
      </c>
      <c r="E1962" s="8">
        <v>1990</v>
      </c>
      <c r="F1962" s="7" t="s">
        <v>4</v>
      </c>
      <c r="G1962" s="68" t="s">
        <v>15265</v>
      </c>
    </row>
    <row r="1963" spans="1:7" ht="20.100000000000001" customHeight="1" x14ac:dyDescent="0.2">
      <c r="A1963" s="1" t="s">
        <v>15071</v>
      </c>
      <c r="B1963" s="2" t="s">
        <v>15072</v>
      </c>
      <c r="C1963" s="2" t="s">
        <v>15073</v>
      </c>
      <c r="D1963" s="4" t="s">
        <v>4117</v>
      </c>
      <c r="E1963" s="8">
        <v>1996</v>
      </c>
      <c r="F1963" s="7" t="s">
        <v>4</v>
      </c>
      <c r="G1963" s="68" t="s">
        <v>14464</v>
      </c>
    </row>
    <row r="1964" spans="1:7" ht="20.100000000000001" customHeight="1" x14ac:dyDescent="0.2">
      <c r="A1964" s="1" t="s">
        <v>15074</v>
      </c>
      <c r="B1964" s="2" t="s">
        <v>15075</v>
      </c>
      <c r="C1964" s="2" t="s">
        <v>15076</v>
      </c>
      <c r="D1964" s="4" t="s">
        <v>4117</v>
      </c>
      <c r="E1964" s="8">
        <v>2000</v>
      </c>
      <c r="F1964" s="7" t="s">
        <v>4</v>
      </c>
      <c r="G1964" s="68" t="s">
        <v>14464</v>
      </c>
    </row>
    <row r="1965" spans="1:7" ht="20.100000000000001" customHeight="1" x14ac:dyDescent="0.2">
      <c r="A1965" s="1" t="s">
        <v>15253</v>
      </c>
      <c r="B1965" s="2" t="s">
        <v>2</v>
      </c>
      <c r="C1965" s="2" t="s">
        <v>15077</v>
      </c>
      <c r="D1965" s="4" t="s">
        <v>4117</v>
      </c>
      <c r="E1965" s="8">
        <v>1988</v>
      </c>
      <c r="F1965" s="7" t="s">
        <v>4</v>
      </c>
      <c r="G1965" s="68" t="s">
        <v>15266</v>
      </c>
    </row>
    <row r="1966" spans="1:7" ht="20.100000000000001" customHeight="1" x14ac:dyDescent="0.2">
      <c r="A1966" s="1" t="s">
        <v>15078</v>
      </c>
      <c r="B1966" s="2" t="s">
        <v>15079</v>
      </c>
      <c r="C1966" s="2" t="s">
        <v>15080</v>
      </c>
      <c r="D1966" s="4" t="s">
        <v>4117</v>
      </c>
      <c r="E1966" s="8">
        <v>1996</v>
      </c>
      <c r="F1966" s="7" t="s">
        <v>4</v>
      </c>
      <c r="G1966" s="68" t="s">
        <v>14464</v>
      </c>
    </row>
    <row r="1967" spans="1:7" ht="20.100000000000001" customHeight="1" x14ac:dyDescent="0.2">
      <c r="A1967" s="1" t="s">
        <v>15254</v>
      </c>
      <c r="B1967" s="2" t="s">
        <v>4160</v>
      </c>
      <c r="C1967" s="2" t="s">
        <v>4161</v>
      </c>
      <c r="D1967" s="4" t="s">
        <v>4117</v>
      </c>
      <c r="E1967" s="8">
        <v>1996</v>
      </c>
      <c r="F1967" s="7" t="s">
        <v>4</v>
      </c>
      <c r="G1967" s="68" t="s">
        <v>2</v>
      </c>
    </row>
    <row r="1968" spans="1:7" ht="20.100000000000001" customHeight="1" x14ac:dyDescent="0.2">
      <c r="A1968" s="1" t="s">
        <v>15081</v>
      </c>
      <c r="B1968" s="2" t="s">
        <v>15082</v>
      </c>
      <c r="C1968" s="2" t="s">
        <v>15083</v>
      </c>
      <c r="D1968" s="4" t="s">
        <v>4117</v>
      </c>
      <c r="E1968" s="8">
        <v>1996</v>
      </c>
      <c r="F1968" s="7" t="s">
        <v>4</v>
      </c>
      <c r="G1968" s="68" t="s">
        <v>14464</v>
      </c>
    </row>
    <row r="1969" spans="1:7" ht="20.100000000000001" customHeight="1" x14ac:dyDescent="0.2">
      <c r="A1969" s="1" t="s">
        <v>15084</v>
      </c>
      <c r="B1969" s="2" t="s">
        <v>15085</v>
      </c>
      <c r="C1969" s="2" t="s">
        <v>15086</v>
      </c>
      <c r="D1969" s="4" t="s">
        <v>4117</v>
      </c>
      <c r="E1969" s="8">
        <v>1926</v>
      </c>
      <c r="F1969" s="7" t="s">
        <v>4</v>
      </c>
      <c r="G1969" s="68" t="s">
        <v>15267</v>
      </c>
    </row>
    <row r="1970" spans="1:7" ht="20.100000000000001" customHeight="1" x14ac:dyDescent="0.2">
      <c r="A1970" s="1" t="s">
        <v>15087</v>
      </c>
      <c r="B1970" s="2" t="s">
        <v>15088</v>
      </c>
      <c r="C1970" s="2" t="s">
        <v>15089</v>
      </c>
      <c r="D1970" s="4" t="s">
        <v>4117</v>
      </c>
      <c r="E1970" s="8">
        <v>1996</v>
      </c>
      <c r="F1970" s="7" t="s">
        <v>4</v>
      </c>
      <c r="G1970" s="68" t="s">
        <v>14464</v>
      </c>
    </row>
    <row r="1971" spans="1:7" ht="20.100000000000001" customHeight="1" x14ac:dyDescent="0.2">
      <c r="A1971" s="1" t="s">
        <v>15090</v>
      </c>
      <c r="B1971" s="2" t="s">
        <v>15091</v>
      </c>
      <c r="C1971" s="2" t="s">
        <v>15092</v>
      </c>
      <c r="D1971" s="4" t="s">
        <v>4117</v>
      </c>
      <c r="E1971" s="8">
        <v>2008</v>
      </c>
      <c r="F1971" s="7" t="s">
        <v>4</v>
      </c>
      <c r="G1971" s="68" t="s">
        <v>14464</v>
      </c>
    </row>
    <row r="1972" spans="1:7" ht="20.100000000000001" customHeight="1" x14ac:dyDescent="0.2">
      <c r="A1972" s="1" t="s">
        <v>15093</v>
      </c>
      <c r="B1972" s="2" t="s">
        <v>15094</v>
      </c>
      <c r="C1972" s="2" t="s">
        <v>15095</v>
      </c>
      <c r="D1972" s="4" t="s">
        <v>4117</v>
      </c>
      <c r="E1972" s="8">
        <v>1998</v>
      </c>
      <c r="F1972" s="7" t="s">
        <v>4</v>
      </c>
      <c r="G1972" s="68" t="s">
        <v>14464</v>
      </c>
    </row>
    <row r="1973" spans="1:7" ht="20.100000000000001" customHeight="1" x14ac:dyDescent="0.2">
      <c r="A1973" s="1" t="s">
        <v>15096</v>
      </c>
      <c r="B1973" s="2" t="s">
        <v>15097</v>
      </c>
      <c r="C1973" s="2" t="s">
        <v>15098</v>
      </c>
      <c r="D1973" s="4" t="s">
        <v>4117</v>
      </c>
      <c r="E1973" s="8">
        <v>1996</v>
      </c>
      <c r="F1973" s="7" t="s">
        <v>4</v>
      </c>
      <c r="G1973" s="68" t="s">
        <v>14464</v>
      </c>
    </row>
    <row r="1974" spans="1:7" ht="20.100000000000001" customHeight="1" x14ac:dyDescent="0.2">
      <c r="A1974" s="1" t="s">
        <v>15255</v>
      </c>
      <c r="B1974" s="2" t="s">
        <v>15099</v>
      </c>
      <c r="C1974" s="2" t="s">
        <v>15100</v>
      </c>
      <c r="D1974" s="4" t="s">
        <v>4117</v>
      </c>
      <c r="E1974" s="8">
        <v>1996</v>
      </c>
      <c r="F1974" s="7" t="s">
        <v>4</v>
      </c>
      <c r="G1974" s="68" t="s">
        <v>14464</v>
      </c>
    </row>
    <row r="1975" spans="1:7" ht="20.100000000000001" customHeight="1" x14ac:dyDescent="0.2">
      <c r="A1975" s="1" t="s">
        <v>15101</v>
      </c>
      <c r="B1975" s="2" t="s">
        <v>15102</v>
      </c>
      <c r="C1975" s="2" t="s">
        <v>15103</v>
      </c>
      <c r="D1975" s="4" t="s">
        <v>4117</v>
      </c>
      <c r="E1975" s="8">
        <v>1996</v>
      </c>
      <c r="F1975" s="7" t="s">
        <v>4</v>
      </c>
      <c r="G1975" s="68" t="s">
        <v>14464</v>
      </c>
    </row>
    <row r="1976" spans="1:7" ht="20.100000000000001" customHeight="1" x14ac:dyDescent="0.2">
      <c r="A1976" s="1" t="s">
        <v>15104</v>
      </c>
      <c r="B1976" s="2" t="s">
        <v>15105</v>
      </c>
      <c r="C1976" s="2" t="s">
        <v>15106</v>
      </c>
      <c r="D1976" s="4" t="s">
        <v>4117</v>
      </c>
      <c r="E1976" s="8">
        <v>1996</v>
      </c>
      <c r="F1976" s="7" t="s">
        <v>4</v>
      </c>
      <c r="G1976" s="68" t="s">
        <v>14464</v>
      </c>
    </row>
    <row r="1977" spans="1:7" ht="20.100000000000001" customHeight="1" x14ac:dyDescent="0.2">
      <c r="A1977" s="1" t="s">
        <v>13882</v>
      </c>
      <c r="B1977" s="2" t="s">
        <v>13883</v>
      </c>
      <c r="C1977" s="2" t="s">
        <v>13884</v>
      </c>
      <c r="D1977" s="4" t="s">
        <v>4117</v>
      </c>
      <c r="E1977" s="8">
        <v>1996</v>
      </c>
      <c r="F1977" s="7" t="s">
        <v>4</v>
      </c>
      <c r="G1977" s="68" t="s">
        <v>14464</v>
      </c>
    </row>
    <row r="1978" spans="1:7" ht="20.100000000000001" customHeight="1" x14ac:dyDescent="0.2">
      <c r="A1978" s="1" t="s">
        <v>15107</v>
      </c>
      <c r="B1978" s="2" t="s">
        <v>15108</v>
      </c>
      <c r="C1978" s="2" t="s">
        <v>15109</v>
      </c>
      <c r="D1978" s="4" t="s">
        <v>4117</v>
      </c>
      <c r="E1978" s="8">
        <v>1969</v>
      </c>
      <c r="F1978" s="7" t="s">
        <v>4</v>
      </c>
      <c r="G1978" s="68" t="s">
        <v>15268</v>
      </c>
    </row>
    <row r="1979" spans="1:7" ht="20.100000000000001" customHeight="1" x14ac:dyDescent="0.2">
      <c r="A1979" s="1" t="s">
        <v>15110</v>
      </c>
      <c r="B1979" s="2" t="s">
        <v>15111</v>
      </c>
      <c r="C1979" s="2" t="s">
        <v>15112</v>
      </c>
      <c r="D1979" s="4" t="s">
        <v>4117</v>
      </c>
      <c r="E1979" s="8">
        <v>1996</v>
      </c>
      <c r="F1979" s="7" t="s">
        <v>4</v>
      </c>
      <c r="G1979" s="68" t="s">
        <v>14464</v>
      </c>
    </row>
    <row r="1980" spans="1:7" ht="20.100000000000001" customHeight="1" x14ac:dyDescent="0.2">
      <c r="A1980" s="1" t="s">
        <v>15113</v>
      </c>
      <c r="B1980" s="2" t="s">
        <v>15114</v>
      </c>
      <c r="C1980" s="2" t="s">
        <v>15115</v>
      </c>
      <c r="D1980" s="4" t="s">
        <v>4117</v>
      </c>
      <c r="E1980" s="8">
        <v>1978</v>
      </c>
      <c r="F1980" s="7" t="s">
        <v>4</v>
      </c>
      <c r="G1980" s="68" t="s">
        <v>15269</v>
      </c>
    </row>
    <row r="1981" spans="1:7" ht="20.100000000000001" customHeight="1" x14ac:dyDescent="0.2">
      <c r="A1981" s="1" t="s">
        <v>15116</v>
      </c>
      <c r="B1981" s="2" t="s">
        <v>15117</v>
      </c>
      <c r="C1981" s="2" t="s">
        <v>15118</v>
      </c>
      <c r="D1981" s="4" t="s">
        <v>4117</v>
      </c>
      <c r="E1981" s="8">
        <v>1996</v>
      </c>
      <c r="F1981" s="7" t="s">
        <v>4</v>
      </c>
      <c r="G1981" s="68" t="s">
        <v>14464</v>
      </c>
    </row>
    <row r="1982" spans="1:7" ht="20.100000000000001" customHeight="1" x14ac:dyDescent="0.2">
      <c r="A1982" s="1" t="s">
        <v>15119</v>
      </c>
      <c r="B1982" s="2" t="s">
        <v>15120</v>
      </c>
      <c r="C1982" s="2" t="s">
        <v>15121</v>
      </c>
      <c r="D1982" s="4" t="s">
        <v>4117</v>
      </c>
      <c r="E1982" s="8">
        <v>1996</v>
      </c>
      <c r="F1982" s="7" t="s">
        <v>4</v>
      </c>
      <c r="G1982" s="68" t="s">
        <v>14464</v>
      </c>
    </row>
    <row r="1983" spans="1:7" ht="20.100000000000001" customHeight="1" x14ac:dyDescent="0.2">
      <c r="A1983" s="1" t="s">
        <v>15122</v>
      </c>
      <c r="B1983" s="2" t="s">
        <v>15123</v>
      </c>
      <c r="C1983" s="2" t="s">
        <v>15124</v>
      </c>
      <c r="D1983" s="4" t="s">
        <v>4117</v>
      </c>
      <c r="E1983" s="8">
        <v>1996</v>
      </c>
      <c r="F1983" s="7" t="s">
        <v>4</v>
      </c>
      <c r="G1983" s="68" t="s">
        <v>14464</v>
      </c>
    </row>
    <row r="1984" spans="1:7" ht="20.100000000000001" customHeight="1" x14ac:dyDescent="0.2">
      <c r="A1984" s="1" t="s">
        <v>15125</v>
      </c>
      <c r="B1984" s="2" t="s">
        <v>15126</v>
      </c>
      <c r="C1984" s="2" t="s">
        <v>15127</v>
      </c>
      <c r="D1984" s="4" t="s">
        <v>4117</v>
      </c>
      <c r="E1984" s="8">
        <v>1996</v>
      </c>
      <c r="F1984" s="7" t="s">
        <v>4</v>
      </c>
      <c r="G1984" s="68" t="s">
        <v>14464</v>
      </c>
    </row>
    <row r="1985" spans="1:7" ht="20.100000000000001" customHeight="1" x14ac:dyDescent="0.2">
      <c r="A1985" s="1" t="s">
        <v>15128</v>
      </c>
      <c r="B1985" s="2" t="s">
        <v>15129</v>
      </c>
      <c r="C1985" s="2" t="s">
        <v>15130</v>
      </c>
      <c r="D1985" s="4" t="s">
        <v>4117</v>
      </c>
      <c r="E1985" s="8">
        <v>1996</v>
      </c>
      <c r="F1985" s="7" t="s">
        <v>4</v>
      </c>
      <c r="G1985" s="68" t="s">
        <v>14464</v>
      </c>
    </row>
    <row r="1986" spans="1:7" ht="20.100000000000001" customHeight="1" x14ac:dyDescent="0.2">
      <c r="A1986" s="1" t="s">
        <v>15451</v>
      </c>
      <c r="B1986" s="2" t="s">
        <v>4115</v>
      </c>
      <c r="C1986" s="2" t="s">
        <v>4116</v>
      </c>
      <c r="D1986" s="4" t="s">
        <v>4117</v>
      </c>
      <c r="E1986" s="8">
        <v>1996</v>
      </c>
      <c r="F1986" s="7">
        <v>2022</v>
      </c>
      <c r="G1986" s="68" t="s">
        <v>15305</v>
      </c>
    </row>
    <row r="1987" spans="1:7" ht="20.100000000000001" customHeight="1" x14ac:dyDescent="0.2">
      <c r="A1987" s="1" t="s">
        <v>15131</v>
      </c>
      <c r="B1987" s="2" t="s">
        <v>15132</v>
      </c>
      <c r="C1987" s="2" t="s">
        <v>15133</v>
      </c>
      <c r="D1987" s="4" t="s">
        <v>4117</v>
      </c>
      <c r="E1987" s="8">
        <v>1996</v>
      </c>
      <c r="F1987" s="7" t="s">
        <v>4</v>
      </c>
      <c r="G1987" s="68" t="s">
        <v>14464</v>
      </c>
    </row>
    <row r="1988" spans="1:7" ht="20.100000000000001" customHeight="1" x14ac:dyDescent="0.2">
      <c r="A1988" s="1" t="s">
        <v>15134</v>
      </c>
      <c r="B1988" s="2" t="s">
        <v>15135</v>
      </c>
      <c r="C1988" s="2" t="s">
        <v>15136</v>
      </c>
      <c r="D1988" s="4" t="s">
        <v>4117</v>
      </c>
      <c r="E1988" s="8">
        <v>1978</v>
      </c>
      <c r="F1988" s="7" t="s">
        <v>4</v>
      </c>
      <c r="G1988" s="68" t="s">
        <v>15270</v>
      </c>
    </row>
    <row r="1989" spans="1:7" ht="20.100000000000001" customHeight="1" x14ac:dyDescent="0.2">
      <c r="A1989" s="1" t="s">
        <v>15137</v>
      </c>
      <c r="B1989" s="2" t="s">
        <v>15138</v>
      </c>
      <c r="C1989" s="2" t="s">
        <v>15139</v>
      </c>
      <c r="D1989" s="4" t="s">
        <v>4117</v>
      </c>
      <c r="E1989" s="8">
        <v>1996</v>
      </c>
      <c r="F1989" s="7" t="s">
        <v>4</v>
      </c>
      <c r="G1989" s="68" t="s">
        <v>14464</v>
      </c>
    </row>
    <row r="1990" spans="1:7" ht="20.100000000000001" customHeight="1" x14ac:dyDescent="0.2">
      <c r="A1990" s="1" t="s">
        <v>15140</v>
      </c>
      <c r="B1990" s="2" t="s">
        <v>15141</v>
      </c>
      <c r="C1990" s="2" t="s">
        <v>15142</v>
      </c>
      <c r="D1990" s="4" t="s">
        <v>4117</v>
      </c>
      <c r="E1990" s="8">
        <v>2016</v>
      </c>
      <c r="F1990" s="7" t="s">
        <v>4</v>
      </c>
      <c r="G1990" s="68" t="s">
        <v>14464</v>
      </c>
    </row>
    <row r="1991" spans="1:7" ht="20.100000000000001" customHeight="1" x14ac:dyDescent="0.2">
      <c r="A1991" s="1" t="s">
        <v>15143</v>
      </c>
      <c r="B1991" s="2" t="s">
        <v>15144</v>
      </c>
      <c r="C1991" s="2" t="s">
        <v>15145</v>
      </c>
      <c r="D1991" s="4" t="s">
        <v>4117</v>
      </c>
      <c r="E1991" s="8">
        <v>1996</v>
      </c>
      <c r="F1991" s="7" t="s">
        <v>4</v>
      </c>
      <c r="G1991" s="68" t="s">
        <v>14464</v>
      </c>
    </row>
    <row r="1992" spans="1:7" ht="20.100000000000001" customHeight="1" x14ac:dyDescent="0.2">
      <c r="A1992" s="1" t="s">
        <v>15146</v>
      </c>
      <c r="B1992" s="2" t="s">
        <v>15147</v>
      </c>
      <c r="C1992" s="2" t="s">
        <v>15148</v>
      </c>
      <c r="D1992" s="4" t="s">
        <v>4117</v>
      </c>
      <c r="E1992" s="8">
        <v>1996</v>
      </c>
      <c r="F1992" s="7" t="s">
        <v>4</v>
      </c>
      <c r="G1992" s="68" t="s">
        <v>14464</v>
      </c>
    </row>
    <row r="1993" spans="1:7" ht="20.100000000000001" customHeight="1" x14ac:dyDescent="0.2">
      <c r="A1993" s="1" t="s">
        <v>15149</v>
      </c>
      <c r="B1993" s="2" t="s">
        <v>15150</v>
      </c>
      <c r="C1993" s="2" t="s">
        <v>15151</v>
      </c>
      <c r="D1993" s="4" t="s">
        <v>4117</v>
      </c>
      <c r="E1993" s="8">
        <v>1996</v>
      </c>
      <c r="F1993" s="7" t="s">
        <v>4</v>
      </c>
      <c r="G1993" s="68" t="s">
        <v>14464</v>
      </c>
    </row>
    <row r="1994" spans="1:7" ht="20.100000000000001" customHeight="1" x14ac:dyDescent="0.2">
      <c r="A1994" s="1" t="s">
        <v>15256</v>
      </c>
      <c r="B1994" s="2" t="s">
        <v>15152</v>
      </c>
      <c r="C1994" s="2" t="s">
        <v>15153</v>
      </c>
      <c r="D1994" s="4" t="s">
        <v>4117</v>
      </c>
      <c r="E1994" s="8">
        <v>1996</v>
      </c>
      <c r="F1994" s="7" t="s">
        <v>4</v>
      </c>
      <c r="G1994" s="68" t="s">
        <v>14464</v>
      </c>
    </row>
    <row r="1995" spans="1:7" ht="20.100000000000001" customHeight="1" x14ac:dyDescent="0.2">
      <c r="A1995" s="1" t="s">
        <v>15154</v>
      </c>
      <c r="B1995" s="2" t="s">
        <v>15155</v>
      </c>
      <c r="C1995" s="2" t="s">
        <v>5148</v>
      </c>
      <c r="D1995" s="4" t="s">
        <v>4117</v>
      </c>
      <c r="E1995" s="8">
        <v>1996</v>
      </c>
      <c r="F1995" s="7">
        <v>2022</v>
      </c>
      <c r="G1995" s="68" t="s">
        <v>15305</v>
      </c>
    </row>
    <row r="1996" spans="1:7" ht="20.100000000000001" customHeight="1" x14ac:dyDescent="0.2">
      <c r="A1996" s="1" t="s">
        <v>15156</v>
      </c>
      <c r="B1996" s="2" t="s">
        <v>15157</v>
      </c>
      <c r="C1996" s="2" t="s">
        <v>15158</v>
      </c>
      <c r="D1996" s="4" t="s">
        <v>4117</v>
      </c>
      <c r="E1996" s="8">
        <v>1996</v>
      </c>
      <c r="F1996" s="7" t="s">
        <v>4</v>
      </c>
      <c r="G1996" s="68" t="s">
        <v>14464</v>
      </c>
    </row>
    <row r="1997" spans="1:7" ht="20.100000000000001" customHeight="1" x14ac:dyDescent="0.2">
      <c r="A1997" s="1" t="s">
        <v>15159</v>
      </c>
      <c r="B1997" s="2" t="s">
        <v>15160</v>
      </c>
      <c r="C1997" s="2" t="s">
        <v>15161</v>
      </c>
      <c r="D1997" s="4" t="s">
        <v>4117</v>
      </c>
      <c r="E1997" s="8">
        <v>1996</v>
      </c>
      <c r="F1997" s="7" t="s">
        <v>4</v>
      </c>
      <c r="G1997" s="68" t="s">
        <v>14464</v>
      </c>
    </row>
    <row r="1998" spans="1:7" ht="20.100000000000001" customHeight="1" x14ac:dyDescent="0.2">
      <c r="A1998" s="1" t="s">
        <v>15162</v>
      </c>
      <c r="B1998" s="2" t="s">
        <v>15163</v>
      </c>
      <c r="C1998" s="2" t="s">
        <v>15164</v>
      </c>
      <c r="D1998" s="4" t="s">
        <v>4117</v>
      </c>
      <c r="E1998" s="8">
        <v>1989</v>
      </c>
      <c r="F1998" s="7" t="s">
        <v>4</v>
      </c>
      <c r="G1998" s="68" t="s">
        <v>15271</v>
      </c>
    </row>
    <row r="1999" spans="1:7" ht="20.100000000000001" customHeight="1" x14ac:dyDescent="0.2">
      <c r="A1999" s="1" t="s">
        <v>15165</v>
      </c>
      <c r="B1999" s="2" t="s">
        <v>15166</v>
      </c>
      <c r="C1999" s="2" t="s">
        <v>15167</v>
      </c>
      <c r="D1999" s="4" t="s">
        <v>4117</v>
      </c>
      <c r="E1999" s="8">
        <v>1996</v>
      </c>
      <c r="F1999" s="7" t="s">
        <v>4</v>
      </c>
      <c r="G1999" s="68" t="s">
        <v>14464</v>
      </c>
    </row>
    <row r="2000" spans="1:7" ht="20.100000000000001" customHeight="1" x14ac:dyDescent="0.2">
      <c r="A2000" s="1" t="s">
        <v>15168</v>
      </c>
      <c r="B2000" s="2" t="s">
        <v>15169</v>
      </c>
      <c r="C2000" s="2" t="s">
        <v>15170</v>
      </c>
      <c r="D2000" s="4" t="s">
        <v>4117</v>
      </c>
      <c r="E2000" s="8">
        <v>1996</v>
      </c>
      <c r="F2000" s="7" t="s">
        <v>4</v>
      </c>
      <c r="G2000" s="68" t="s">
        <v>14464</v>
      </c>
    </row>
    <row r="2001" spans="1:7" ht="20.100000000000001" customHeight="1" x14ac:dyDescent="0.2">
      <c r="A2001" s="1" t="s">
        <v>15171</v>
      </c>
      <c r="B2001" s="2" t="s">
        <v>15172</v>
      </c>
      <c r="C2001" s="2" t="s">
        <v>15173</v>
      </c>
      <c r="D2001" s="4" t="s">
        <v>4117</v>
      </c>
      <c r="E2001" s="8">
        <v>1996</v>
      </c>
      <c r="F2001" s="7" t="s">
        <v>4</v>
      </c>
      <c r="G2001" s="68" t="s">
        <v>14464</v>
      </c>
    </row>
    <row r="2002" spans="1:7" ht="20.100000000000001" customHeight="1" x14ac:dyDescent="0.2">
      <c r="A2002" s="1" t="s">
        <v>15174</v>
      </c>
      <c r="B2002" s="2" t="s">
        <v>2</v>
      </c>
      <c r="C2002" s="2" t="s">
        <v>15175</v>
      </c>
      <c r="D2002" s="4" t="s">
        <v>4117</v>
      </c>
      <c r="E2002" s="8">
        <v>2012</v>
      </c>
      <c r="F2002" s="7" t="s">
        <v>4</v>
      </c>
      <c r="G2002" s="68" t="s">
        <v>15272</v>
      </c>
    </row>
    <row r="2003" spans="1:7" ht="20.100000000000001" customHeight="1" x14ac:dyDescent="0.2">
      <c r="A2003" s="1" t="s">
        <v>5343</v>
      </c>
      <c r="B2003" s="2" t="s">
        <v>5342</v>
      </c>
      <c r="C2003" s="2" t="s">
        <v>15176</v>
      </c>
      <c r="D2003" s="4" t="s">
        <v>4117</v>
      </c>
      <c r="E2003" s="8">
        <v>1996</v>
      </c>
      <c r="F2003" s="7" t="s">
        <v>4</v>
      </c>
      <c r="G2003" s="68" t="s">
        <v>14464</v>
      </c>
    </row>
    <row r="2004" spans="1:7" ht="20.100000000000001" customHeight="1" x14ac:dyDescent="0.2">
      <c r="A2004" s="1" t="s">
        <v>15177</v>
      </c>
      <c r="B2004" s="2" t="s">
        <v>15178</v>
      </c>
      <c r="C2004" s="2" t="s">
        <v>15179</v>
      </c>
      <c r="D2004" s="4" t="s">
        <v>4117</v>
      </c>
      <c r="E2004" s="8">
        <v>2011</v>
      </c>
      <c r="F2004" s="7" t="s">
        <v>4</v>
      </c>
      <c r="G2004" s="68" t="s">
        <v>14464</v>
      </c>
    </row>
    <row r="2005" spans="1:7" ht="20.100000000000001" customHeight="1" x14ac:dyDescent="0.2">
      <c r="A2005" s="1" t="s">
        <v>15180</v>
      </c>
      <c r="B2005" s="2" t="s">
        <v>15181</v>
      </c>
      <c r="C2005" s="2" t="s">
        <v>15182</v>
      </c>
      <c r="D2005" s="4" t="s">
        <v>4117</v>
      </c>
      <c r="E2005" s="8">
        <v>1996</v>
      </c>
      <c r="F2005" s="7" t="s">
        <v>4</v>
      </c>
      <c r="G2005" s="68" t="s">
        <v>14464</v>
      </c>
    </row>
    <row r="2006" spans="1:7" ht="20.100000000000001" customHeight="1" x14ac:dyDescent="0.2">
      <c r="A2006" s="1" t="s">
        <v>15183</v>
      </c>
      <c r="B2006" s="2" t="s">
        <v>15184</v>
      </c>
      <c r="C2006" s="2" t="s">
        <v>15185</v>
      </c>
      <c r="D2006" s="4" t="s">
        <v>4117</v>
      </c>
      <c r="E2006" s="8">
        <v>2015</v>
      </c>
      <c r="F2006" s="7" t="s">
        <v>4</v>
      </c>
      <c r="G2006" s="68" t="s">
        <v>14464</v>
      </c>
    </row>
    <row r="2007" spans="1:7" ht="20.100000000000001" customHeight="1" x14ac:dyDescent="0.2">
      <c r="A2007" s="1" t="s">
        <v>15257</v>
      </c>
      <c r="B2007" s="2" t="s">
        <v>15186</v>
      </c>
      <c r="C2007" s="2" t="s">
        <v>15187</v>
      </c>
      <c r="D2007" s="4" t="s">
        <v>4117</v>
      </c>
      <c r="E2007" s="8">
        <v>1996</v>
      </c>
      <c r="F2007" s="7" t="s">
        <v>4</v>
      </c>
      <c r="G2007" s="68" t="s">
        <v>14464</v>
      </c>
    </row>
    <row r="2008" spans="1:7" ht="20.100000000000001" customHeight="1" x14ac:dyDescent="0.2">
      <c r="A2008" s="1" t="s">
        <v>4162</v>
      </c>
      <c r="B2008" s="2" t="s">
        <v>4163</v>
      </c>
      <c r="C2008" s="2" t="s">
        <v>4164</v>
      </c>
      <c r="D2008" s="4" t="s">
        <v>4165</v>
      </c>
      <c r="E2008" s="19">
        <v>2012</v>
      </c>
      <c r="F2008" s="19">
        <v>2015</v>
      </c>
      <c r="G2008" s="68" t="s">
        <v>2</v>
      </c>
    </row>
    <row r="2009" spans="1:7" ht="20.100000000000001" customHeight="1" x14ac:dyDescent="0.2">
      <c r="A2009" s="1" t="s">
        <v>4166</v>
      </c>
      <c r="B2009" s="2" t="s">
        <v>4167</v>
      </c>
      <c r="C2009" s="2" t="s">
        <v>4168</v>
      </c>
      <c r="D2009" s="8" t="s">
        <v>4169</v>
      </c>
      <c r="E2009" s="8">
        <v>2004</v>
      </c>
      <c r="F2009" s="9" t="s">
        <v>4</v>
      </c>
      <c r="G2009" s="68" t="s">
        <v>1863</v>
      </c>
    </row>
    <row r="2010" spans="1:7" ht="20.100000000000001" customHeight="1" x14ac:dyDescent="0.2">
      <c r="A2010" s="1" t="s">
        <v>4170</v>
      </c>
      <c r="B2010" s="2" t="s">
        <v>4171</v>
      </c>
      <c r="C2010" s="2" t="s">
        <v>4172</v>
      </c>
      <c r="D2010" s="8" t="s">
        <v>4173</v>
      </c>
      <c r="E2010" s="8">
        <v>1993</v>
      </c>
      <c r="F2010" s="9" t="s">
        <v>4</v>
      </c>
      <c r="G2010" s="68" t="s">
        <v>2</v>
      </c>
    </row>
    <row r="2011" spans="1:7" ht="20.100000000000001" customHeight="1" x14ac:dyDescent="0.2">
      <c r="A2011" s="72" t="s">
        <v>13694</v>
      </c>
      <c r="B2011" s="74" t="s">
        <v>2</v>
      </c>
      <c r="C2011" s="74" t="s">
        <v>2</v>
      </c>
      <c r="D2011" s="119" t="s">
        <v>5081</v>
      </c>
      <c r="E2011" s="75" t="s">
        <v>2</v>
      </c>
      <c r="F2011" s="75" t="s">
        <v>2</v>
      </c>
      <c r="G2011" s="68" t="s">
        <v>13709</v>
      </c>
    </row>
    <row r="2012" spans="1:7" ht="20.100000000000001" customHeight="1" x14ac:dyDescent="0.2">
      <c r="A2012" s="72" t="s">
        <v>13695</v>
      </c>
      <c r="B2012" s="74" t="s">
        <v>2</v>
      </c>
      <c r="C2012" s="74" t="s">
        <v>2</v>
      </c>
      <c r="D2012" s="119" t="s">
        <v>5081</v>
      </c>
      <c r="E2012" s="75" t="s">
        <v>2</v>
      </c>
      <c r="F2012" s="75" t="s">
        <v>2</v>
      </c>
      <c r="G2012" s="68" t="s">
        <v>13709</v>
      </c>
    </row>
    <row r="2013" spans="1:7" ht="20.100000000000001" customHeight="1" x14ac:dyDescent="0.2">
      <c r="A2013" s="72" t="s">
        <v>13696</v>
      </c>
      <c r="B2013" s="74" t="s">
        <v>2</v>
      </c>
      <c r="C2013" s="74" t="s">
        <v>2</v>
      </c>
      <c r="D2013" s="119" t="s">
        <v>5081</v>
      </c>
      <c r="E2013" s="75" t="s">
        <v>2</v>
      </c>
      <c r="F2013" s="75" t="s">
        <v>2</v>
      </c>
      <c r="G2013" s="68" t="s">
        <v>13709</v>
      </c>
    </row>
    <row r="2014" spans="1:7" ht="20.100000000000001" customHeight="1" x14ac:dyDescent="0.2">
      <c r="A2014" s="72" t="s">
        <v>13697</v>
      </c>
      <c r="B2014" s="117" t="s">
        <v>5080</v>
      </c>
      <c r="C2014" s="118" t="s">
        <v>2</v>
      </c>
      <c r="D2014" s="119" t="s">
        <v>5081</v>
      </c>
      <c r="E2014" s="75" t="s">
        <v>2</v>
      </c>
      <c r="F2014" s="75" t="s">
        <v>2</v>
      </c>
      <c r="G2014" s="68" t="s">
        <v>13709</v>
      </c>
    </row>
    <row r="2015" spans="1:7" ht="20.100000000000001" customHeight="1" x14ac:dyDescent="0.2">
      <c r="A2015" s="72" t="s">
        <v>13698</v>
      </c>
      <c r="B2015" s="118" t="s">
        <v>2</v>
      </c>
      <c r="C2015" s="118" t="s">
        <v>2</v>
      </c>
      <c r="D2015" s="119" t="s">
        <v>5081</v>
      </c>
      <c r="E2015" s="75" t="s">
        <v>2</v>
      </c>
      <c r="F2015" s="75" t="s">
        <v>2</v>
      </c>
      <c r="G2015" s="68" t="s">
        <v>13709</v>
      </c>
    </row>
    <row r="2016" spans="1:7" ht="20.100000000000001" customHeight="1" x14ac:dyDescent="0.2">
      <c r="A2016" s="72" t="s">
        <v>13699</v>
      </c>
      <c r="B2016" s="117" t="s">
        <v>5083</v>
      </c>
      <c r="C2016" s="118" t="s">
        <v>2</v>
      </c>
      <c r="D2016" s="109" t="s">
        <v>5081</v>
      </c>
      <c r="E2016" s="75" t="s">
        <v>2</v>
      </c>
      <c r="F2016" s="75" t="s">
        <v>2</v>
      </c>
      <c r="G2016" s="68" t="s">
        <v>13709</v>
      </c>
    </row>
    <row r="2017" spans="1:7" ht="20.100000000000001" customHeight="1" x14ac:dyDescent="0.2">
      <c r="A2017" s="72" t="s">
        <v>13700</v>
      </c>
      <c r="B2017" s="74" t="s">
        <v>2</v>
      </c>
      <c r="C2017" s="74" t="s">
        <v>2</v>
      </c>
      <c r="D2017" s="119" t="s">
        <v>5081</v>
      </c>
      <c r="E2017" s="75" t="s">
        <v>2</v>
      </c>
      <c r="F2017" s="75" t="s">
        <v>2</v>
      </c>
      <c r="G2017" s="68" t="s">
        <v>13709</v>
      </c>
    </row>
    <row r="2018" spans="1:7" ht="20.100000000000001" customHeight="1" x14ac:dyDescent="0.2">
      <c r="A2018" s="72" t="s">
        <v>13701</v>
      </c>
      <c r="B2018" s="74" t="s">
        <v>2</v>
      </c>
      <c r="C2018" s="74" t="s">
        <v>2</v>
      </c>
      <c r="D2018" s="119" t="s">
        <v>5081</v>
      </c>
      <c r="E2018" s="75" t="s">
        <v>2</v>
      </c>
      <c r="F2018" s="75" t="s">
        <v>2</v>
      </c>
      <c r="G2018" s="68" t="s">
        <v>13709</v>
      </c>
    </row>
    <row r="2019" spans="1:7" ht="20.100000000000001" customHeight="1" x14ac:dyDescent="0.2">
      <c r="A2019" s="72" t="s">
        <v>13702</v>
      </c>
      <c r="B2019" s="74" t="s">
        <v>2</v>
      </c>
      <c r="C2019" s="74" t="s">
        <v>2</v>
      </c>
      <c r="D2019" s="119" t="s">
        <v>5081</v>
      </c>
      <c r="E2019" s="75" t="s">
        <v>2</v>
      </c>
      <c r="F2019" s="75" t="s">
        <v>2</v>
      </c>
      <c r="G2019" s="68" t="s">
        <v>13709</v>
      </c>
    </row>
    <row r="2020" spans="1:7" ht="20.100000000000001" customHeight="1" x14ac:dyDescent="0.2">
      <c r="A2020" s="72" t="s">
        <v>13703</v>
      </c>
      <c r="B2020" s="74" t="s">
        <v>2</v>
      </c>
      <c r="C2020" s="74" t="s">
        <v>2</v>
      </c>
      <c r="D2020" s="119" t="s">
        <v>5081</v>
      </c>
      <c r="E2020" s="75" t="s">
        <v>2</v>
      </c>
      <c r="F2020" s="75" t="s">
        <v>2</v>
      </c>
      <c r="G2020" s="68" t="s">
        <v>13709</v>
      </c>
    </row>
    <row r="2021" spans="1:7" ht="20.100000000000001" customHeight="1" x14ac:dyDescent="0.2">
      <c r="A2021" s="72" t="s">
        <v>13704</v>
      </c>
      <c r="B2021" s="74" t="s">
        <v>2</v>
      </c>
      <c r="C2021" s="74" t="s">
        <v>2</v>
      </c>
      <c r="D2021" s="119" t="s">
        <v>5081</v>
      </c>
      <c r="E2021" s="75" t="s">
        <v>2</v>
      </c>
      <c r="F2021" s="75" t="s">
        <v>2</v>
      </c>
      <c r="G2021" s="68" t="s">
        <v>13709</v>
      </c>
    </row>
    <row r="2022" spans="1:7" ht="20.100000000000001" customHeight="1" x14ac:dyDescent="0.2">
      <c r="A2022" s="72" t="s">
        <v>13705</v>
      </c>
      <c r="B2022" s="117" t="s">
        <v>5082</v>
      </c>
      <c r="C2022" s="118" t="s">
        <v>2</v>
      </c>
      <c r="D2022" s="119" t="s">
        <v>5081</v>
      </c>
      <c r="E2022" s="75" t="s">
        <v>2</v>
      </c>
      <c r="F2022" s="75" t="s">
        <v>2</v>
      </c>
      <c r="G2022" s="68" t="s">
        <v>13709</v>
      </c>
    </row>
    <row r="2023" spans="1:7" ht="20.100000000000001" customHeight="1" x14ac:dyDescent="0.2">
      <c r="A2023" s="72" t="s">
        <v>13706</v>
      </c>
      <c r="B2023" s="74" t="s">
        <v>2</v>
      </c>
      <c r="C2023" s="74" t="s">
        <v>2</v>
      </c>
      <c r="D2023" s="119" t="s">
        <v>5081</v>
      </c>
      <c r="E2023" s="75" t="s">
        <v>2</v>
      </c>
      <c r="F2023" s="75" t="s">
        <v>2</v>
      </c>
      <c r="G2023" s="68" t="s">
        <v>13709</v>
      </c>
    </row>
    <row r="2024" spans="1:7" ht="20.100000000000001" customHeight="1" x14ac:dyDescent="0.2">
      <c r="A2024" s="72" t="s">
        <v>13707</v>
      </c>
      <c r="B2024" s="74" t="s">
        <v>2</v>
      </c>
      <c r="C2024" s="74" t="s">
        <v>2</v>
      </c>
      <c r="D2024" s="119" t="s">
        <v>5081</v>
      </c>
      <c r="E2024" s="204">
        <v>2014</v>
      </c>
      <c r="F2024" s="204">
        <v>2017</v>
      </c>
      <c r="G2024" s="73" t="s">
        <v>13708</v>
      </c>
    </row>
    <row r="2025" spans="1:7" ht="20.100000000000001" customHeight="1" x14ac:dyDescent="0.2">
      <c r="A2025" s="67" t="s">
        <v>5084</v>
      </c>
      <c r="B2025" s="76" t="s">
        <v>2</v>
      </c>
      <c r="C2025" s="77" t="s">
        <v>5085</v>
      </c>
      <c r="D2025" s="109" t="s">
        <v>4110</v>
      </c>
      <c r="E2025" s="67">
        <v>2019</v>
      </c>
      <c r="F2025" s="67" t="s">
        <v>4</v>
      </c>
      <c r="G2025" s="78" t="s">
        <v>1863</v>
      </c>
    </row>
    <row r="2026" spans="1:7" ht="20.100000000000001" customHeight="1" x14ac:dyDescent="0.2">
      <c r="A2026" s="69" t="s">
        <v>5086</v>
      </c>
      <c r="B2026" s="76" t="s">
        <v>5087</v>
      </c>
      <c r="C2026" s="77" t="s">
        <v>5088</v>
      </c>
      <c r="D2026" s="69" t="s">
        <v>650</v>
      </c>
      <c r="E2026" s="67">
        <v>1997</v>
      </c>
      <c r="F2026" s="79" t="s">
        <v>4</v>
      </c>
      <c r="G2026" s="80" t="s">
        <v>2</v>
      </c>
    </row>
    <row r="2027" spans="1:7" ht="20.100000000000001" customHeight="1" x14ac:dyDescent="0.2">
      <c r="A2027" s="69" t="s">
        <v>5089</v>
      </c>
      <c r="B2027" s="77" t="s">
        <v>5090</v>
      </c>
      <c r="C2027" s="77" t="s">
        <v>2</v>
      </c>
      <c r="D2027" s="69" t="s">
        <v>5091</v>
      </c>
      <c r="E2027" s="67">
        <v>2010</v>
      </c>
      <c r="F2027" s="81" t="s">
        <v>4</v>
      </c>
      <c r="G2027" s="87" t="s">
        <v>1863</v>
      </c>
    </row>
    <row r="2028" spans="1:7" ht="20.100000000000001" customHeight="1" x14ac:dyDescent="0.2">
      <c r="A2028" s="10" t="s">
        <v>13710</v>
      </c>
      <c r="B2028" s="84" t="s">
        <v>13711</v>
      </c>
      <c r="C2028" s="84" t="s">
        <v>2</v>
      </c>
      <c r="D2028" s="10" t="s">
        <v>13712</v>
      </c>
      <c r="E2028" s="85">
        <v>2005</v>
      </c>
      <c r="F2028" s="86" t="s">
        <v>4</v>
      </c>
      <c r="G2028" s="87" t="s">
        <v>1863</v>
      </c>
    </row>
    <row r="2029" spans="1:7" ht="20.100000000000001" customHeight="1" x14ac:dyDescent="0.2">
      <c r="A2029" s="10" t="s">
        <v>13842</v>
      </c>
      <c r="B2029" s="84" t="s">
        <v>13844</v>
      </c>
      <c r="C2029" s="84" t="s">
        <v>13845</v>
      </c>
      <c r="D2029" s="10" t="s">
        <v>13843</v>
      </c>
      <c r="E2029" s="205">
        <v>2003</v>
      </c>
      <c r="F2029" s="86" t="s">
        <v>4</v>
      </c>
      <c r="G2029" s="87" t="s">
        <v>1863</v>
      </c>
    </row>
    <row r="2030" spans="1:7" ht="20.100000000000001" customHeight="1" x14ac:dyDescent="0.2">
      <c r="A2030" s="10" t="s">
        <v>13714</v>
      </c>
      <c r="B2030" s="84" t="s">
        <v>2</v>
      </c>
      <c r="C2030" s="84" t="s">
        <v>2</v>
      </c>
      <c r="D2030" s="88" t="s">
        <v>2</v>
      </c>
      <c r="E2030" s="206">
        <v>2019</v>
      </c>
      <c r="F2030" s="89" t="s">
        <v>4</v>
      </c>
      <c r="G2030" s="87" t="s">
        <v>1863</v>
      </c>
    </row>
    <row r="2031" spans="1:7" ht="20.100000000000001" customHeight="1" x14ac:dyDescent="0.2">
      <c r="A2031" s="10" t="s">
        <v>14467</v>
      </c>
      <c r="B2031" s="84" t="s">
        <v>14468</v>
      </c>
      <c r="C2031" s="84" t="s">
        <v>14469</v>
      </c>
      <c r="D2031" s="88" t="s">
        <v>14470</v>
      </c>
      <c r="E2031" s="110">
        <v>2016</v>
      </c>
      <c r="F2031" s="110" t="s">
        <v>4</v>
      </c>
      <c r="G2031" s="87" t="s">
        <v>14471</v>
      </c>
    </row>
    <row r="2032" spans="1:7" ht="20.100000000000001" customHeight="1" x14ac:dyDescent="0.2">
      <c r="A2032" s="10" t="s">
        <v>14472</v>
      </c>
      <c r="B2032" s="84" t="s">
        <v>14473</v>
      </c>
      <c r="C2032" s="84" t="s">
        <v>14474</v>
      </c>
      <c r="D2032" s="88" t="s">
        <v>14470</v>
      </c>
      <c r="E2032" s="110">
        <v>2016</v>
      </c>
      <c r="F2032" s="110" t="s">
        <v>4</v>
      </c>
      <c r="G2032" s="87" t="s">
        <v>14471</v>
      </c>
    </row>
    <row r="2033" spans="1:7" ht="20.100000000000001" customHeight="1" x14ac:dyDescent="0.2">
      <c r="A2033" s="10" t="s">
        <v>14475</v>
      </c>
      <c r="B2033" s="84" t="s">
        <v>14476</v>
      </c>
      <c r="C2033" s="84" t="s">
        <v>2</v>
      </c>
      <c r="D2033" s="88" t="s">
        <v>14470</v>
      </c>
      <c r="E2033" s="110">
        <v>2016</v>
      </c>
      <c r="F2033" s="110" t="s">
        <v>4</v>
      </c>
      <c r="G2033" s="87" t="s">
        <v>14471</v>
      </c>
    </row>
    <row r="2034" spans="1:7" ht="20.100000000000001" customHeight="1" x14ac:dyDescent="0.2">
      <c r="A2034" s="10" t="s">
        <v>13715</v>
      </c>
      <c r="B2034" s="84" t="s">
        <v>13716</v>
      </c>
      <c r="C2034" s="84" t="s">
        <v>13717</v>
      </c>
      <c r="D2034" s="10" t="s">
        <v>13718</v>
      </c>
      <c r="E2034" s="6">
        <v>1965</v>
      </c>
      <c r="F2034" s="86" t="s">
        <v>4</v>
      </c>
      <c r="G2034" s="87" t="s">
        <v>1863</v>
      </c>
    </row>
    <row r="2035" spans="1:7" ht="20.100000000000001" customHeight="1" x14ac:dyDescent="0.2">
      <c r="A2035" s="61" t="s">
        <v>9292</v>
      </c>
      <c r="B2035" s="61" t="s">
        <v>10797</v>
      </c>
      <c r="C2035" s="61" t="s">
        <v>10798</v>
      </c>
      <c r="D2035" s="69" t="s">
        <v>650</v>
      </c>
      <c r="E2035" s="93">
        <v>1997</v>
      </c>
      <c r="F2035" s="82" t="s">
        <v>2</v>
      </c>
      <c r="G2035" s="80" t="s">
        <v>2</v>
      </c>
    </row>
    <row r="2036" spans="1:7" ht="20.100000000000001" customHeight="1" x14ac:dyDescent="0.2">
      <c r="A2036" s="61" t="s">
        <v>9293</v>
      </c>
      <c r="B2036" s="61" t="s">
        <v>10799</v>
      </c>
      <c r="C2036" s="61" t="s">
        <v>10800</v>
      </c>
      <c r="D2036" s="69" t="s">
        <v>650</v>
      </c>
      <c r="E2036" s="93">
        <v>1997</v>
      </c>
      <c r="F2036" s="82" t="s">
        <v>2</v>
      </c>
      <c r="G2036" s="80" t="s">
        <v>2</v>
      </c>
    </row>
    <row r="2037" spans="1:7" ht="20.100000000000001" customHeight="1" x14ac:dyDescent="0.2">
      <c r="A2037" s="61" t="s">
        <v>9294</v>
      </c>
      <c r="B2037" s="61" t="s">
        <v>10801</v>
      </c>
      <c r="C2037" s="61" t="s">
        <v>10802</v>
      </c>
      <c r="D2037" s="69" t="s">
        <v>650</v>
      </c>
      <c r="E2037" s="93">
        <v>1997</v>
      </c>
      <c r="F2037" s="82" t="s">
        <v>2</v>
      </c>
      <c r="G2037" s="80" t="s">
        <v>2</v>
      </c>
    </row>
    <row r="2038" spans="1:7" ht="20.100000000000001" customHeight="1" x14ac:dyDescent="0.2">
      <c r="A2038" s="61" t="s">
        <v>9295</v>
      </c>
      <c r="B2038" s="61" t="s">
        <v>10803</v>
      </c>
      <c r="C2038" s="61" t="s">
        <v>10804</v>
      </c>
      <c r="D2038" s="69" t="s">
        <v>650</v>
      </c>
      <c r="E2038" s="93">
        <v>2002</v>
      </c>
      <c r="F2038" s="82" t="s">
        <v>2</v>
      </c>
      <c r="G2038" s="80" t="s">
        <v>2</v>
      </c>
    </row>
    <row r="2039" spans="1:7" ht="20.100000000000001" customHeight="1" x14ac:dyDescent="0.2">
      <c r="A2039" s="61" t="s">
        <v>9296</v>
      </c>
      <c r="B2039" s="61" t="s">
        <v>10805</v>
      </c>
      <c r="C2039" s="61" t="s">
        <v>10806</v>
      </c>
      <c r="D2039" s="69" t="s">
        <v>650</v>
      </c>
      <c r="E2039" s="93">
        <v>1997</v>
      </c>
      <c r="F2039" s="82" t="s">
        <v>2</v>
      </c>
      <c r="G2039" s="80" t="s">
        <v>2</v>
      </c>
    </row>
    <row r="2040" spans="1:7" ht="20.100000000000001" customHeight="1" x14ac:dyDescent="0.2">
      <c r="A2040" s="61" t="s">
        <v>9297</v>
      </c>
      <c r="B2040" s="61" t="s">
        <v>10807</v>
      </c>
      <c r="C2040" s="61" t="s">
        <v>10808</v>
      </c>
      <c r="D2040" s="69" t="s">
        <v>650</v>
      </c>
      <c r="E2040" s="93">
        <v>2000</v>
      </c>
      <c r="F2040" s="82" t="s">
        <v>2</v>
      </c>
      <c r="G2040" s="80" t="s">
        <v>2</v>
      </c>
    </row>
    <row r="2041" spans="1:7" ht="20.100000000000001" customHeight="1" x14ac:dyDescent="0.2">
      <c r="A2041" s="61" t="s">
        <v>9298</v>
      </c>
      <c r="B2041" s="61" t="s">
        <v>10809</v>
      </c>
      <c r="C2041" s="61" t="s">
        <v>10810</v>
      </c>
      <c r="D2041" s="69" t="s">
        <v>650</v>
      </c>
      <c r="E2041" s="93">
        <v>1997</v>
      </c>
      <c r="F2041" s="82" t="s">
        <v>2</v>
      </c>
      <c r="G2041" s="80" t="s">
        <v>2</v>
      </c>
    </row>
    <row r="2042" spans="1:7" ht="20.100000000000001" customHeight="1" x14ac:dyDescent="0.2">
      <c r="A2042" s="61" t="s">
        <v>9299</v>
      </c>
      <c r="B2042" s="61" t="s">
        <v>10811</v>
      </c>
      <c r="C2042" s="61" t="s">
        <v>10812</v>
      </c>
      <c r="D2042" s="69" t="s">
        <v>650</v>
      </c>
      <c r="E2042" s="93">
        <v>1997</v>
      </c>
      <c r="F2042" s="82" t="s">
        <v>2</v>
      </c>
      <c r="G2042" s="80" t="s">
        <v>2</v>
      </c>
    </row>
    <row r="2043" spans="1:7" ht="20.100000000000001" customHeight="1" x14ac:dyDescent="0.2">
      <c r="A2043" s="61" t="s">
        <v>9300</v>
      </c>
      <c r="B2043" s="61" t="s">
        <v>10813</v>
      </c>
      <c r="C2043" s="61" t="s">
        <v>10814</v>
      </c>
      <c r="D2043" s="69" t="s">
        <v>650</v>
      </c>
      <c r="E2043" s="93">
        <v>1997</v>
      </c>
      <c r="F2043" s="82" t="s">
        <v>2</v>
      </c>
      <c r="G2043" s="80" t="s">
        <v>2</v>
      </c>
    </row>
    <row r="2044" spans="1:7" ht="20.100000000000001" customHeight="1" x14ac:dyDescent="0.2">
      <c r="A2044" s="61" t="s">
        <v>9301</v>
      </c>
      <c r="B2044" s="61" t="s">
        <v>10815</v>
      </c>
      <c r="C2044" s="61" t="s">
        <v>10816</v>
      </c>
      <c r="D2044" s="69" t="s">
        <v>650</v>
      </c>
      <c r="E2044" s="93">
        <v>1997</v>
      </c>
      <c r="F2044" s="82" t="s">
        <v>2</v>
      </c>
      <c r="G2044" s="80" t="s">
        <v>2</v>
      </c>
    </row>
    <row r="2045" spans="1:7" ht="20.100000000000001" customHeight="1" x14ac:dyDescent="0.2">
      <c r="A2045" s="61" t="s">
        <v>9302</v>
      </c>
      <c r="B2045" s="121" t="s">
        <v>2</v>
      </c>
      <c r="C2045" s="61" t="s">
        <v>10817</v>
      </c>
      <c r="D2045" s="69" t="s">
        <v>650</v>
      </c>
      <c r="E2045" s="93">
        <v>2005</v>
      </c>
      <c r="F2045" s="82" t="s">
        <v>2</v>
      </c>
      <c r="G2045" s="80" t="s">
        <v>2</v>
      </c>
    </row>
    <row r="2046" spans="1:7" ht="20.100000000000001" customHeight="1" x14ac:dyDescent="0.2">
      <c r="A2046" s="61" t="s">
        <v>9303</v>
      </c>
      <c r="B2046" s="61" t="s">
        <v>10818</v>
      </c>
      <c r="C2046" s="61" t="s">
        <v>10819</v>
      </c>
      <c r="D2046" s="69" t="s">
        <v>650</v>
      </c>
      <c r="E2046" s="93">
        <v>1997</v>
      </c>
      <c r="F2046" s="82" t="s">
        <v>2</v>
      </c>
      <c r="G2046" s="80" t="s">
        <v>2</v>
      </c>
    </row>
    <row r="2047" spans="1:7" ht="20.100000000000001" customHeight="1" x14ac:dyDescent="0.2">
      <c r="A2047" s="61" t="s">
        <v>9304</v>
      </c>
      <c r="B2047" s="61" t="s">
        <v>10820</v>
      </c>
      <c r="C2047" s="61" t="s">
        <v>10821</v>
      </c>
      <c r="D2047" s="69" t="s">
        <v>650</v>
      </c>
      <c r="E2047" s="93">
        <v>1997</v>
      </c>
      <c r="F2047" s="82" t="s">
        <v>2</v>
      </c>
      <c r="G2047" s="80" t="s">
        <v>2</v>
      </c>
    </row>
    <row r="2048" spans="1:7" ht="20.100000000000001" customHeight="1" x14ac:dyDescent="0.2">
      <c r="A2048" s="61" t="s">
        <v>9305</v>
      </c>
      <c r="B2048" s="61" t="s">
        <v>10822</v>
      </c>
      <c r="C2048" s="61" t="s">
        <v>10823</v>
      </c>
      <c r="D2048" s="69" t="s">
        <v>650</v>
      </c>
      <c r="E2048" s="93">
        <v>1997</v>
      </c>
      <c r="F2048" s="82" t="s">
        <v>2</v>
      </c>
      <c r="G2048" s="80" t="s">
        <v>2</v>
      </c>
    </row>
    <row r="2049" spans="1:7" ht="20.100000000000001" customHeight="1" x14ac:dyDescent="0.2">
      <c r="A2049" s="61" t="s">
        <v>9306</v>
      </c>
      <c r="B2049" s="61" t="s">
        <v>10824</v>
      </c>
      <c r="C2049" s="61" t="s">
        <v>10825</v>
      </c>
      <c r="D2049" s="69" t="s">
        <v>650</v>
      </c>
      <c r="E2049" s="93">
        <v>1997</v>
      </c>
      <c r="F2049" s="82" t="s">
        <v>2</v>
      </c>
      <c r="G2049" s="80" t="s">
        <v>2</v>
      </c>
    </row>
    <row r="2050" spans="1:7" ht="20.100000000000001" customHeight="1" x14ac:dyDescent="0.2">
      <c r="A2050" s="61" t="s">
        <v>9307</v>
      </c>
      <c r="B2050" s="61" t="s">
        <v>10826</v>
      </c>
      <c r="C2050" s="61" t="s">
        <v>10827</v>
      </c>
      <c r="D2050" s="69" t="s">
        <v>650</v>
      </c>
      <c r="E2050" s="93">
        <v>1997</v>
      </c>
      <c r="F2050" s="82" t="s">
        <v>2</v>
      </c>
      <c r="G2050" s="80" t="s">
        <v>2</v>
      </c>
    </row>
    <row r="2051" spans="1:7" ht="20.100000000000001" customHeight="1" x14ac:dyDescent="0.2">
      <c r="A2051" s="61" t="s">
        <v>9308</v>
      </c>
      <c r="B2051" s="61" t="s">
        <v>10828</v>
      </c>
      <c r="C2051" s="61" t="s">
        <v>10829</v>
      </c>
      <c r="D2051" s="69" t="s">
        <v>650</v>
      </c>
      <c r="E2051" s="93">
        <v>1997</v>
      </c>
      <c r="F2051" s="82" t="s">
        <v>2</v>
      </c>
      <c r="G2051" s="80" t="s">
        <v>2</v>
      </c>
    </row>
    <row r="2052" spans="1:7" ht="20.100000000000001" customHeight="1" x14ac:dyDescent="0.2">
      <c r="A2052" s="61" t="s">
        <v>9309</v>
      </c>
      <c r="B2052" s="61" t="s">
        <v>10830</v>
      </c>
      <c r="C2052" s="61" t="s">
        <v>10831</v>
      </c>
      <c r="D2052" s="69" t="s">
        <v>650</v>
      </c>
      <c r="E2052" s="93">
        <v>1997</v>
      </c>
      <c r="F2052" s="82" t="s">
        <v>2</v>
      </c>
      <c r="G2052" s="80" t="s">
        <v>2</v>
      </c>
    </row>
    <row r="2053" spans="1:7" ht="20.100000000000001" customHeight="1" x14ac:dyDescent="0.2">
      <c r="A2053" s="61" t="s">
        <v>9310</v>
      </c>
      <c r="B2053" s="61" t="s">
        <v>10832</v>
      </c>
      <c r="C2053" s="61" t="s">
        <v>10833</v>
      </c>
      <c r="D2053" s="69" t="s">
        <v>650</v>
      </c>
      <c r="E2053" s="93">
        <v>1997</v>
      </c>
      <c r="F2053" s="82" t="s">
        <v>2</v>
      </c>
      <c r="G2053" s="80" t="s">
        <v>2</v>
      </c>
    </row>
    <row r="2054" spans="1:7" ht="20.100000000000001" customHeight="1" x14ac:dyDescent="0.2">
      <c r="A2054" s="61" t="s">
        <v>9311</v>
      </c>
      <c r="B2054" s="61" t="s">
        <v>10834</v>
      </c>
      <c r="C2054" s="61" t="s">
        <v>10835</v>
      </c>
      <c r="D2054" s="69" t="s">
        <v>650</v>
      </c>
      <c r="E2054" s="93">
        <v>1997</v>
      </c>
      <c r="F2054" s="82" t="s">
        <v>2</v>
      </c>
      <c r="G2054" s="80" t="s">
        <v>2</v>
      </c>
    </row>
    <row r="2055" spans="1:7" ht="20.100000000000001" customHeight="1" x14ac:dyDescent="0.2">
      <c r="A2055" s="61" t="s">
        <v>9312</v>
      </c>
      <c r="B2055" s="61" t="s">
        <v>10836</v>
      </c>
      <c r="C2055" s="61" t="s">
        <v>10837</v>
      </c>
      <c r="D2055" s="69" t="s">
        <v>650</v>
      </c>
      <c r="E2055" s="93">
        <v>1997</v>
      </c>
      <c r="F2055" s="82" t="s">
        <v>2</v>
      </c>
      <c r="G2055" s="80" t="s">
        <v>2</v>
      </c>
    </row>
    <row r="2056" spans="1:7" ht="20.100000000000001" customHeight="1" x14ac:dyDescent="0.2">
      <c r="A2056" s="61" t="s">
        <v>9313</v>
      </c>
      <c r="B2056" s="61" t="s">
        <v>10838</v>
      </c>
      <c r="C2056" s="61" t="s">
        <v>10839</v>
      </c>
      <c r="D2056" s="69" t="s">
        <v>650</v>
      </c>
      <c r="E2056" s="93">
        <v>1999</v>
      </c>
      <c r="F2056" s="82" t="s">
        <v>2</v>
      </c>
      <c r="G2056" s="80" t="s">
        <v>2</v>
      </c>
    </row>
    <row r="2057" spans="1:7" ht="20.100000000000001" customHeight="1" x14ac:dyDescent="0.2">
      <c r="A2057" s="61" t="s">
        <v>9314</v>
      </c>
      <c r="B2057" s="82" t="s">
        <v>2</v>
      </c>
      <c r="C2057" s="61" t="s">
        <v>10840</v>
      </c>
      <c r="D2057" s="69" t="s">
        <v>650</v>
      </c>
      <c r="E2057" s="93">
        <v>2017</v>
      </c>
      <c r="F2057" s="82" t="s">
        <v>2</v>
      </c>
      <c r="G2057" s="80" t="s">
        <v>2</v>
      </c>
    </row>
    <row r="2058" spans="1:7" ht="20.100000000000001" customHeight="1" x14ac:dyDescent="0.2">
      <c r="A2058" s="61" t="s">
        <v>9315</v>
      </c>
      <c r="B2058" s="82" t="s">
        <v>2</v>
      </c>
      <c r="C2058" s="61" t="s">
        <v>10841</v>
      </c>
      <c r="D2058" s="69" t="s">
        <v>650</v>
      </c>
      <c r="E2058" s="93">
        <v>2019</v>
      </c>
      <c r="F2058" s="82" t="s">
        <v>2</v>
      </c>
      <c r="G2058" s="80" t="s">
        <v>2</v>
      </c>
    </row>
    <row r="2059" spans="1:7" ht="20.100000000000001" customHeight="1" x14ac:dyDescent="0.2">
      <c r="A2059" s="61" t="s">
        <v>9316</v>
      </c>
      <c r="B2059" s="82" t="s">
        <v>2</v>
      </c>
      <c r="C2059" s="61" t="s">
        <v>10842</v>
      </c>
      <c r="D2059" s="69" t="s">
        <v>650</v>
      </c>
      <c r="E2059" s="93">
        <v>2015</v>
      </c>
      <c r="F2059" s="82" t="s">
        <v>2</v>
      </c>
      <c r="G2059" s="80" t="s">
        <v>2</v>
      </c>
    </row>
    <row r="2060" spans="1:7" ht="20.100000000000001" customHeight="1" x14ac:dyDescent="0.2">
      <c r="A2060" s="61" t="s">
        <v>9317</v>
      </c>
      <c r="B2060" s="61" t="s">
        <v>10843</v>
      </c>
      <c r="C2060" s="61" t="s">
        <v>10844</v>
      </c>
      <c r="D2060" s="69" t="s">
        <v>650</v>
      </c>
      <c r="E2060" s="93">
        <v>2011</v>
      </c>
      <c r="F2060" s="82" t="s">
        <v>2</v>
      </c>
      <c r="G2060" s="80" t="s">
        <v>2</v>
      </c>
    </row>
    <row r="2061" spans="1:7" ht="20.100000000000001" customHeight="1" x14ac:dyDescent="0.2">
      <c r="A2061" s="61" t="s">
        <v>9318</v>
      </c>
      <c r="B2061" s="61" t="s">
        <v>10845</v>
      </c>
      <c r="C2061" s="61" t="s">
        <v>10846</v>
      </c>
      <c r="D2061" s="69" t="s">
        <v>650</v>
      </c>
      <c r="E2061" s="93">
        <v>1999</v>
      </c>
      <c r="F2061" s="82" t="s">
        <v>2</v>
      </c>
      <c r="G2061" s="80" t="s">
        <v>2</v>
      </c>
    </row>
    <row r="2062" spans="1:7" ht="20.100000000000001" customHeight="1" x14ac:dyDescent="0.2">
      <c r="A2062" s="61" t="s">
        <v>9319</v>
      </c>
      <c r="B2062" s="61" t="s">
        <v>10847</v>
      </c>
      <c r="C2062" s="61" t="s">
        <v>10848</v>
      </c>
      <c r="D2062" s="69" t="s">
        <v>650</v>
      </c>
      <c r="E2062" s="93">
        <v>1997</v>
      </c>
      <c r="F2062" s="82" t="s">
        <v>2</v>
      </c>
      <c r="G2062" s="80" t="s">
        <v>2</v>
      </c>
    </row>
    <row r="2063" spans="1:7" ht="20.100000000000001" customHeight="1" x14ac:dyDescent="0.2">
      <c r="A2063" s="61" t="s">
        <v>9320</v>
      </c>
      <c r="B2063" s="61" t="s">
        <v>10849</v>
      </c>
      <c r="C2063" s="61" t="s">
        <v>10850</v>
      </c>
      <c r="D2063" s="69" t="s">
        <v>650</v>
      </c>
      <c r="E2063" s="93">
        <v>2012</v>
      </c>
      <c r="F2063" s="82" t="s">
        <v>2</v>
      </c>
      <c r="G2063" s="80" t="s">
        <v>2</v>
      </c>
    </row>
    <row r="2064" spans="1:7" ht="20.100000000000001" customHeight="1" x14ac:dyDescent="0.2">
      <c r="A2064" s="61" t="s">
        <v>9321</v>
      </c>
      <c r="B2064" s="61" t="s">
        <v>10851</v>
      </c>
      <c r="C2064" s="61" t="s">
        <v>10852</v>
      </c>
      <c r="D2064" s="69" t="s">
        <v>650</v>
      </c>
      <c r="E2064" s="93">
        <v>1998</v>
      </c>
      <c r="F2064" s="82" t="s">
        <v>2</v>
      </c>
      <c r="G2064" s="80" t="s">
        <v>2</v>
      </c>
    </row>
    <row r="2065" spans="1:7" ht="20.100000000000001" customHeight="1" x14ac:dyDescent="0.2">
      <c r="A2065" s="61" t="s">
        <v>9322</v>
      </c>
      <c r="B2065" s="82" t="s">
        <v>2</v>
      </c>
      <c r="C2065" s="61" t="s">
        <v>10853</v>
      </c>
      <c r="D2065" s="69" t="s">
        <v>650</v>
      </c>
      <c r="E2065" s="93">
        <v>2014</v>
      </c>
      <c r="F2065" s="82" t="s">
        <v>2</v>
      </c>
      <c r="G2065" s="80" t="s">
        <v>2</v>
      </c>
    </row>
    <row r="2066" spans="1:7" ht="20.100000000000001" customHeight="1" x14ac:dyDescent="0.2">
      <c r="A2066" s="61" t="s">
        <v>9323</v>
      </c>
      <c r="B2066" s="82" t="s">
        <v>2</v>
      </c>
      <c r="C2066" s="61" t="s">
        <v>10854</v>
      </c>
      <c r="D2066" s="69" t="s">
        <v>650</v>
      </c>
      <c r="E2066" s="93">
        <v>2016</v>
      </c>
      <c r="F2066" s="82" t="s">
        <v>2</v>
      </c>
      <c r="G2066" s="80" t="s">
        <v>2</v>
      </c>
    </row>
    <row r="2067" spans="1:7" ht="20.100000000000001" customHeight="1" x14ac:dyDescent="0.2">
      <c r="A2067" s="61" t="s">
        <v>9324</v>
      </c>
      <c r="B2067" s="82" t="s">
        <v>2</v>
      </c>
      <c r="C2067" s="61" t="s">
        <v>10855</v>
      </c>
      <c r="D2067" s="69" t="s">
        <v>650</v>
      </c>
      <c r="E2067" s="93">
        <v>2013</v>
      </c>
      <c r="F2067" s="82" t="s">
        <v>2</v>
      </c>
      <c r="G2067" s="80" t="s">
        <v>2</v>
      </c>
    </row>
    <row r="2068" spans="1:7" ht="20.100000000000001" customHeight="1" x14ac:dyDescent="0.2">
      <c r="A2068" s="61" t="s">
        <v>9325</v>
      </c>
      <c r="B2068" s="82" t="s">
        <v>2</v>
      </c>
      <c r="C2068" s="61" t="s">
        <v>10856</v>
      </c>
      <c r="D2068" s="69" t="s">
        <v>650</v>
      </c>
      <c r="E2068" s="93">
        <v>2018</v>
      </c>
      <c r="F2068" s="82" t="s">
        <v>2</v>
      </c>
      <c r="G2068" s="80" t="s">
        <v>2</v>
      </c>
    </row>
    <row r="2069" spans="1:7" ht="20.100000000000001" customHeight="1" x14ac:dyDescent="0.2">
      <c r="A2069" s="61" t="s">
        <v>9326</v>
      </c>
      <c r="B2069" s="82" t="s">
        <v>2</v>
      </c>
      <c r="C2069" s="61" t="s">
        <v>10857</v>
      </c>
      <c r="D2069" s="69" t="s">
        <v>650</v>
      </c>
      <c r="E2069" s="93">
        <v>2017</v>
      </c>
      <c r="F2069" s="82" t="s">
        <v>2</v>
      </c>
      <c r="G2069" s="80" t="s">
        <v>2</v>
      </c>
    </row>
    <row r="2070" spans="1:7" ht="20.100000000000001" customHeight="1" x14ac:dyDescent="0.2">
      <c r="A2070" s="61" t="s">
        <v>9327</v>
      </c>
      <c r="B2070" s="61" t="s">
        <v>10858</v>
      </c>
      <c r="C2070" s="61" t="s">
        <v>10859</v>
      </c>
      <c r="D2070" s="69" t="s">
        <v>650</v>
      </c>
      <c r="E2070" s="93">
        <v>1999</v>
      </c>
      <c r="F2070" s="82" t="s">
        <v>2</v>
      </c>
      <c r="G2070" s="80" t="s">
        <v>2</v>
      </c>
    </row>
    <row r="2071" spans="1:7" ht="20.100000000000001" customHeight="1" x14ac:dyDescent="0.2">
      <c r="A2071" s="61" t="s">
        <v>9328</v>
      </c>
      <c r="B2071" s="82" t="s">
        <v>2</v>
      </c>
      <c r="C2071" s="61" t="s">
        <v>10860</v>
      </c>
      <c r="D2071" s="69" t="s">
        <v>650</v>
      </c>
      <c r="E2071" s="93">
        <v>2018</v>
      </c>
      <c r="F2071" s="82" t="s">
        <v>2</v>
      </c>
      <c r="G2071" s="80" t="s">
        <v>2</v>
      </c>
    </row>
    <row r="2072" spans="1:7" ht="20.100000000000001" customHeight="1" x14ac:dyDescent="0.2">
      <c r="A2072" s="61" t="s">
        <v>9329</v>
      </c>
      <c r="B2072" s="82" t="s">
        <v>2</v>
      </c>
      <c r="C2072" s="61" t="s">
        <v>10861</v>
      </c>
      <c r="D2072" s="69" t="s">
        <v>650</v>
      </c>
      <c r="E2072" s="93">
        <v>2018</v>
      </c>
      <c r="F2072" s="82" t="s">
        <v>2</v>
      </c>
      <c r="G2072" s="80" t="s">
        <v>2</v>
      </c>
    </row>
    <row r="2073" spans="1:7" ht="20.100000000000001" customHeight="1" x14ac:dyDescent="0.2">
      <c r="A2073" s="61" t="s">
        <v>9330</v>
      </c>
      <c r="B2073" s="82" t="s">
        <v>2</v>
      </c>
      <c r="C2073" s="61" t="s">
        <v>10862</v>
      </c>
      <c r="D2073" s="69" t="s">
        <v>650</v>
      </c>
      <c r="E2073" s="61">
        <v>2018</v>
      </c>
      <c r="F2073" s="82" t="s">
        <v>2</v>
      </c>
      <c r="G2073" s="80" t="s">
        <v>2</v>
      </c>
    </row>
    <row r="2074" spans="1:7" ht="20.100000000000001" customHeight="1" x14ac:dyDescent="0.2">
      <c r="A2074" s="61" t="s">
        <v>9331</v>
      </c>
      <c r="B2074" s="82" t="s">
        <v>2</v>
      </c>
      <c r="C2074" s="61" t="s">
        <v>10863</v>
      </c>
      <c r="D2074" s="69" t="s">
        <v>650</v>
      </c>
      <c r="E2074" s="93">
        <v>2017</v>
      </c>
      <c r="F2074" s="82" t="s">
        <v>2</v>
      </c>
      <c r="G2074" s="80" t="s">
        <v>2</v>
      </c>
    </row>
    <row r="2075" spans="1:7" ht="20.100000000000001" customHeight="1" x14ac:dyDescent="0.2">
      <c r="A2075" s="61" t="s">
        <v>9332</v>
      </c>
      <c r="B2075" s="61" t="s">
        <v>10864</v>
      </c>
      <c r="C2075" s="61" t="s">
        <v>10865</v>
      </c>
      <c r="D2075" s="69" t="s">
        <v>650</v>
      </c>
      <c r="E2075" s="93">
        <v>1997</v>
      </c>
      <c r="F2075" s="82" t="s">
        <v>2</v>
      </c>
      <c r="G2075" s="80" t="s">
        <v>2</v>
      </c>
    </row>
    <row r="2076" spans="1:7" ht="20.100000000000001" customHeight="1" x14ac:dyDescent="0.2">
      <c r="A2076" s="61" t="s">
        <v>9333</v>
      </c>
      <c r="B2076" s="61" t="s">
        <v>10866</v>
      </c>
      <c r="C2076" s="61" t="s">
        <v>10867</v>
      </c>
      <c r="D2076" s="69" t="s">
        <v>650</v>
      </c>
      <c r="E2076" s="93">
        <v>1997</v>
      </c>
      <c r="F2076" s="82" t="s">
        <v>2</v>
      </c>
      <c r="G2076" s="80" t="s">
        <v>2</v>
      </c>
    </row>
    <row r="2077" spans="1:7" ht="20.100000000000001" customHeight="1" x14ac:dyDescent="0.2">
      <c r="A2077" s="61" t="s">
        <v>9334</v>
      </c>
      <c r="B2077" s="61" t="s">
        <v>10868</v>
      </c>
      <c r="C2077" s="61" t="s">
        <v>10869</v>
      </c>
      <c r="D2077" s="69" t="s">
        <v>650</v>
      </c>
      <c r="E2077" s="93">
        <v>1997</v>
      </c>
      <c r="F2077" s="82" t="s">
        <v>2</v>
      </c>
      <c r="G2077" s="80" t="s">
        <v>2</v>
      </c>
    </row>
    <row r="2078" spans="1:7" ht="20.100000000000001" customHeight="1" x14ac:dyDescent="0.2">
      <c r="A2078" s="61" t="s">
        <v>9335</v>
      </c>
      <c r="B2078" s="61" t="s">
        <v>10870</v>
      </c>
      <c r="C2078" s="61" t="s">
        <v>10871</v>
      </c>
      <c r="D2078" s="69" t="s">
        <v>650</v>
      </c>
      <c r="E2078" s="93">
        <v>1997</v>
      </c>
      <c r="F2078" s="82" t="s">
        <v>2</v>
      </c>
      <c r="G2078" s="80" t="s">
        <v>2</v>
      </c>
    </row>
    <row r="2079" spans="1:7" ht="20.100000000000001" customHeight="1" x14ac:dyDescent="0.2">
      <c r="A2079" s="61" t="s">
        <v>9336</v>
      </c>
      <c r="B2079" s="61" t="s">
        <v>10872</v>
      </c>
      <c r="C2079" s="61" t="s">
        <v>10873</v>
      </c>
      <c r="D2079" s="69" t="s">
        <v>650</v>
      </c>
      <c r="E2079" s="93">
        <v>1996</v>
      </c>
      <c r="F2079" s="82" t="s">
        <v>2</v>
      </c>
      <c r="G2079" s="80" t="s">
        <v>2</v>
      </c>
    </row>
    <row r="2080" spans="1:7" ht="20.100000000000001" customHeight="1" x14ac:dyDescent="0.2">
      <c r="A2080" s="61" t="s">
        <v>9337</v>
      </c>
      <c r="B2080" s="61" t="s">
        <v>10874</v>
      </c>
      <c r="C2080" s="61" t="s">
        <v>10875</v>
      </c>
      <c r="D2080" s="69" t="s">
        <v>650</v>
      </c>
      <c r="E2080" s="93">
        <v>1996</v>
      </c>
      <c r="F2080" s="82" t="s">
        <v>2</v>
      </c>
      <c r="G2080" s="80" t="s">
        <v>2</v>
      </c>
    </row>
    <row r="2081" spans="1:7" ht="20.100000000000001" customHeight="1" x14ac:dyDescent="0.2">
      <c r="A2081" s="61" t="s">
        <v>9338</v>
      </c>
      <c r="B2081" s="61" t="s">
        <v>10876</v>
      </c>
      <c r="C2081" s="61" t="s">
        <v>10877</v>
      </c>
      <c r="D2081" s="69" t="s">
        <v>650</v>
      </c>
      <c r="E2081" s="93">
        <v>1999</v>
      </c>
      <c r="F2081" s="82" t="s">
        <v>2</v>
      </c>
      <c r="G2081" s="80" t="s">
        <v>2</v>
      </c>
    </row>
    <row r="2082" spans="1:7" ht="20.100000000000001" customHeight="1" x14ac:dyDescent="0.2">
      <c r="A2082" s="61" t="s">
        <v>9339</v>
      </c>
      <c r="B2082" s="61" t="s">
        <v>10878</v>
      </c>
      <c r="C2082" s="61" t="s">
        <v>10879</v>
      </c>
      <c r="D2082" s="69" t="s">
        <v>650</v>
      </c>
      <c r="E2082" s="93">
        <v>2000</v>
      </c>
      <c r="F2082" s="82" t="s">
        <v>2</v>
      </c>
      <c r="G2082" s="80" t="s">
        <v>2</v>
      </c>
    </row>
    <row r="2083" spans="1:7" ht="20.100000000000001" customHeight="1" x14ac:dyDescent="0.2">
      <c r="A2083" s="61" t="s">
        <v>9340</v>
      </c>
      <c r="B2083" s="61" t="s">
        <v>10880</v>
      </c>
      <c r="C2083" s="61" t="s">
        <v>10881</v>
      </c>
      <c r="D2083" s="69" t="s">
        <v>650</v>
      </c>
      <c r="E2083" s="93">
        <v>1998</v>
      </c>
      <c r="F2083" s="82" t="s">
        <v>2</v>
      </c>
      <c r="G2083" s="80" t="s">
        <v>2</v>
      </c>
    </row>
    <row r="2084" spans="1:7" ht="20.100000000000001" customHeight="1" x14ac:dyDescent="0.2">
      <c r="A2084" s="61" t="s">
        <v>9341</v>
      </c>
      <c r="B2084" s="61" t="s">
        <v>10882</v>
      </c>
      <c r="C2084" s="61" t="s">
        <v>10883</v>
      </c>
      <c r="D2084" s="69" t="s">
        <v>650</v>
      </c>
      <c r="E2084" s="93">
        <v>2005</v>
      </c>
      <c r="F2084" s="82" t="s">
        <v>2</v>
      </c>
      <c r="G2084" s="80" t="s">
        <v>2</v>
      </c>
    </row>
    <row r="2085" spans="1:7" ht="20.100000000000001" customHeight="1" x14ac:dyDescent="0.2">
      <c r="A2085" s="61" t="s">
        <v>9342</v>
      </c>
      <c r="B2085" s="61" t="s">
        <v>10884</v>
      </c>
      <c r="C2085" s="61" t="s">
        <v>10885</v>
      </c>
      <c r="D2085" s="69" t="s">
        <v>650</v>
      </c>
      <c r="E2085" s="93">
        <v>1997</v>
      </c>
      <c r="F2085" s="82" t="s">
        <v>2</v>
      </c>
      <c r="G2085" s="80" t="s">
        <v>2</v>
      </c>
    </row>
    <row r="2086" spans="1:7" ht="20.100000000000001" customHeight="1" x14ac:dyDescent="0.2">
      <c r="A2086" s="61" t="s">
        <v>9343</v>
      </c>
      <c r="B2086" s="61" t="s">
        <v>10886</v>
      </c>
      <c r="C2086" s="61" t="s">
        <v>10887</v>
      </c>
      <c r="D2086" s="69" t="s">
        <v>650</v>
      </c>
      <c r="E2086" s="93">
        <v>1997</v>
      </c>
      <c r="F2086" s="82" t="s">
        <v>2</v>
      </c>
      <c r="G2086" s="80" t="s">
        <v>2</v>
      </c>
    </row>
    <row r="2087" spans="1:7" ht="20.100000000000001" customHeight="1" x14ac:dyDescent="0.2">
      <c r="A2087" s="61" t="s">
        <v>9344</v>
      </c>
      <c r="B2087" s="61" t="s">
        <v>10888</v>
      </c>
      <c r="C2087" s="61" t="s">
        <v>10889</v>
      </c>
      <c r="D2087" s="69" t="s">
        <v>650</v>
      </c>
      <c r="E2087" s="93">
        <v>1997</v>
      </c>
      <c r="F2087" s="82" t="s">
        <v>2</v>
      </c>
      <c r="G2087" s="80" t="s">
        <v>2</v>
      </c>
    </row>
    <row r="2088" spans="1:7" ht="20.100000000000001" customHeight="1" x14ac:dyDescent="0.2">
      <c r="A2088" s="61" t="s">
        <v>9345</v>
      </c>
      <c r="B2088" s="61" t="s">
        <v>10890</v>
      </c>
      <c r="C2088" s="61" t="s">
        <v>10891</v>
      </c>
      <c r="D2088" s="69" t="s">
        <v>650</v>
      </c>
      <c r="E2088" s="93">
        <v>1996</v>
      </c>
      <c r="F2088" s="82" t="s">
        <v>2</v>
      </c>
      <c r="G2088" s="80" t="s">
        <v>2</v>
      </c>
    </row>
    <row r="2089" spans="1:7" ht="20.100000000000001" customHeight="1" x14ac:dyDescent="0.2">
      <c r="A2089" s="61" t="s">
        <v>9346</v>
      </c>
      <c r="B2089" s="61" t="s">
        <v>10892</v>
      </c>
      <c r="C2089" s="61" t="s">
        <v>10893</v>
      </c>
      <c r="D2089" s="69" t="s">
        <v>650</v>
      </c>
      <c r="E2089" s="93">
        <v>1997</v>
      </c>
      <c r="F2089" s="82" t="s">
        <v>2</v>
      </c>
      <c r="G2089" s="80" t="s">
        <v>2</v>
      </c>
    </row>
    <row r="2090" spans="1:7" ht="20.100000000000001" customHeight="1" x14ac:dyDescent="0.2">
      <c r="A2090" s="61" t="s">
        <v>9347</v>
      </c>
      <c r="B2090" s="61" t="s">
        <v>10894</v>
      </c>
      <c r="C2090" s="61" t="s">
        <v>10895</v>
      </c>
      <c r="D2090" s="69" t="s">
        <v>650</v>
      </c>
      <c r="E2090" s="93">
        <v>1997</v>
      </c>
      <c r="F2090" s="82" t="s">
        <v>2</v>
      </c>
      <c r="G2090" s="80" t="s">
        <v>2</v>
      </c>
    </row>
    <row r="2091" spans="1:7" ht="20.100000000000001" customHeight="1" x14ac:dyDescent="0.2">
      <c r="A2091" s="61" t="s">
        <v>9348</v>
      </c>
      <c r="B2091" s="61" t="s">
        <v>10896</v>
      </c>
      <c r="C2091" s="61" t="s">
        <v>10897</v>
      </c>
      <c r="D2091" s="69" t="s">
        <v>650</v>
      </c>
      <c r="E2091" s="93">
        <v>1997</v>
      </c>
      <c r="F2091" s="82" t="s">
        <v>2</v>
      </c>
      <c r="G2091" s="80" t="s">
        <v>2</v>
      </c>
    </row>
    <row r="2092" spans="1:7" ht="20.100000000000001" customHeight="1" x14ac:dyDescent="0.2">
      <c r="A2092" s="61" t="s">
        <v>9349</v>
      </c>
      <c r="B2092" s="82" t="s">
        <v>2</v>
      </c>
      <c r="C2092" s="61" t="s">
        <v>10898</v>
      </c>
      <c r="D2092" s="69" t="s">
        <v>650</v>
      </c>
      <c r="E2092" s="93">
        <v>1996</v>
      </c>
      <c r="F2092" s="82" t="s">
        <v>2</v>
      </c>
      <c r="G2092" s="80" t="s">
        <v>2</v>
      </c>
    </row>
    <row r="2093" spans="1:7" ht="20.100000000000001" customHeight="1" x14ac:dyDescent="0.2">
      <c r="A2093" s="116" t="s">
        <v>1870</v>
      </c>
      <c r="B2093" s="61" t="s">
        <v>1871</v>
      </c>
      <c r="C2093" s="61" t="s">
        <v>1872</v>
      </c>
      <c r="D2093" s="69" t="s">
        <v>650</v>
      </c>
      <c r="E2093" s="120">
        <v>1997</v>
      </c>
      <c r="F2093" s="82" t="s">
        <v>2</v>
      </c>
      <c r="G2093" s="80" t="s">
        <v>2</v>
      </c>
    </row>
    <row r="2094" spans="1:7" ht="20.100000000000001" customHeight="1" x14ac:dyDescent="0.2">
      <c r="A2094" s="61" t="s">
        <v>9350</v>
      </c>
      <c r="B2094" s="61" t="s">
        <v>10899</v>
      </c>
      <c r="C2094" s="61" t="s">
        <v>10900</v>
      </c>
      <c r="D2094" s="69" t="s">
        <v>650</v>
      </c>
      <c r="E2094" s="93">
        <v>1996</v>
      </c>
      <c r="F2094" s="82" t="s">
        <v>2</v>
      </c>
      <c r="G2094" s="80" t="s">
        <v>2</v>
      </c>
    </row>
    <row r="2095" spans="1:7" ht="20.100000000000001" customHeight="1" x14ac:dyDescent="0.2">
      <c r="A2095" s="61" t="s">
        <v>9351</v>
      </c>
      <c r="B2095" s="61" t="s">
        <v>10901</v>
      </c>
      <c r="C2095" s="61" t="s">
        <v>10902</v>
      </c>
      <c r="D2095" s="69" t="s">
        <v>650</v>
      </c>
      <c r="E2095" s="93">
        <v>1996</v>
      </c>
      <c r="F2095" s="82" t="s">
        <v>2</v>
      </c>
      <c r="G2095" s="80" t="s">
        <v>2</v>
      </c>
    </row>
    <row r="2096" spans="1:7" ht="20.100000000000001" customHeight="1" x14ac:dyDescent="0.2">
      <c r="A2096" s="61" t="s">
        <v>9352</v>
      </c>
      <c r="B2096" s="61" t="s">
        <v>10903</v>
      </c>
      <c r="C2096" s="61" t="s">
        <v>10904</v>
      </c>
      <c r="D2096" s="69" t="s">
        <v>650</v>
      </c>
      <c r="E2096" s="93">
        <v>1996</v>
      </c>
      <c r="F2096" s="82" t="s">
        <v>2</v>
      </c>
      <c r="G2096" s="80" t="s">
        <v>2</v>
      </c>
    </row>
    <row r="2097" spans="1:7" ht="20.100000000000001" customHeight="1" x14ac:dyDescent="0.2">
      <c r="A2097" s="61" t="s">
        <v>9353</v>
      </c>
      <c r="B2097" s="61" t="s">
        <v>10905</v>
      </c>
      <c r="C2097" s="61" t="s">
        <v>10906</v>
      </c>
      <c r="D2097" s="69" t="s">
        <v>650</v>
      </c>
      <c r="E2097" s="61">
        <v>2003</v>
      </c>
      <c r="F2097" s="82" t="s">
        <v>2</v>
      </c>
      <c r="G2097" s="80" t="s">
        <v>2</v>
      </c>
    </row>
    <row r="2098" spans="1:7" ht="20.100000000000001" customHeight="1" x14ac:dyDescent="0.2">
      <c r="A2098" s="61" t="s">
        <v>9354</v>
      </c>
      <c r="B2098" s="61" t="s">
        <v>10907</v>
      </c>
      <c r="C2098" s="61" t="s">
        <v>10908</v>
      </c>
      <c r="D2098" s="69" t="s">
        <v>650</v>
      </c>
      <c r="E2098" s="82" t="s">
        <v>2</v>
      </c>
      <c r="F2098" s="82" t="s">
        <v>2</v>
      </c>
      <c r="G2098" s="80" t="s">
        <v>2</v>
      </c>
    </row>
    <row r="2099" spans="1:7" ht="20.100000000000001" customHeight="1" x14ac:dyDescent="0.2">
      <c r="A2099" s="61" t="s">
        <v>9355</v>
      </c>
      <c r="B2099" s="61" t="s">
        <v>10909</v>
      </c>
      <c r="C2099" s="61" t="s">
        <v>10910</v>
      </c>
      <c r="D2099" s="69" t="s">
        <v>650</v>
      </c>
      <c r="E2099" s="82" t="s">
        <v>2</v>
      </c>
      <c r="F2099" s="82" t="s">
        <v>2</v>
      </c>
      <c r="G2099" s="80" t="s">
        <v>2</v>
      </c>
    </row>
    <row r="2100" spans="1:7" ht="20.100000000000001" customHeight="1" x14ac:dyDescent="0.2">
      <c r="A2100" s="61" t="s">
        <v>9356</v>
      </c>
      <c r="B2100" s="61" t="s">
        <v>10911</v>
      </c>
      <c r="C2100" s="61" t="s">
        <v>10912</v>
      </c>
      <c r="D2100" s="69" t="s">
        <v>650</v>
      </c>
      <c r="E2100" s="93">
        <v>1996</v>
      </c>
      <c r="F2100" s="82" t="s">
        <v>2</v>
      </c>
      <c r="G2100" s="80" t="s">
        <v>2</v>
      </c>
    </row>
    <row r="2101" spans="1:7" ht="20.100000000000001" customHeight="1" x14ac:dyDescent="0.2">
      <c r="A2101" s="61" t="s">
        <v>9357</v>
      </c>
      <c r="B2101" s="61" t="s">
        <v>10913</v>
      </c>
      <c r="C2101" s="61" t="s">
        <v>10914</v>
      </c>
      <c r="D2101" s="69" t="s">
        <v>650</v>
      </c>
      <c r="E2101" s="93">
        <v>2003</v>
      </c>
      <c r="F2101" s="82" t="s">
        <v>2</v>
      </c>
      <c r="G2101" s="80" t="s">
        <v>2</v>
      </c>
    </row>
    <row r="2102" spans="1:7" ht="20.100000000000001" customHeight="1" x14ac:dyDescent="0.2">
      <c r="A2102" s="61" t="s">
        <v>9358</v>
      </c>
      <c r="B2102" s="61" t="s">
        <v>10915</v>
      </c>
      <c r="C2102" s="61" t="s">
        <v>10916</v>
      </c>
      <c r="D2102" s="69" t="s">
        <v>650</v>
      </c>
      <c r="E2102" s="93">
        <v>1996</v>
      </c>
      <c r="F2102" s="82" t="s">
        <v>2</v>
      </c>
      <c r="G2102" s="80" t="s">
        <v>2</v>
      </c>
    </row>
    <row r="2103" spans="1:7" ht="20.100000000000001" customHeight="1" x14ac:dyDescent="0.2">
      <c r="A2103" s="61" t="s">
        <v>9359</v>
      </c>
      <c r="B2103" s="61" t="s">
        <v>10917</v>
      </c>
      <c r="C2103" s="61" t="s">
        <v>10918</v>
      </c>
      <c r="D2103" s="69" t="s">
        <v>650</v>
      </c>
      <c r="E2103" s="93">
        <v>1997</v>
      </c>
      <c r="F2103" s="82" t="s">
        <v>2</v>
      </c>
      <c r="G2103" s="80" t="s">
        <v>2</v>
      </c>
    </row>
    <row r="2104" spans="1:7" ht="20.100000000000001" customHeight="1" x14ac:dyDescent="0.2">
      <c r="A2104" s="61" t="s">
        <v>9360</v>
      </c>
      <c r="B2104" s="61" t="s">
        <v>10919</v>
      </c>
      <c r="C2104" s="61" t="s">
        <v>10920</v>
      </c>
      <c r="D2104" s="69" t="s">
        <v>650</v>
      </c>
      <c r="E2104" s="93">
        <v>2001</v>
      </c>
      <c r="F2104" s="196">
        <v>2022</v>
      </c>
      <c r="G2104" s="80" t="s">
        <v>2</v>
      </c>
    </row>
    <row r="2105" spans="1:7" ht="20.100000000000001" customHeight="1" x14ac:dyDescent="0.2">
      <c r="A2105" s="61" t="s">
        <v>9361</v>
      </c>
      <c r="B2105" s="61" t="s">
        <v>10921</v>
      </c>
      <c r="C2105" s="61" t="s">
        <v>10922</v>
      </c>
      <c r="D2105" s="69" t="s">
        <v>650</v>
      </c>
      <c r="E2105" s="93">
        <v>1997</v>
      </c>
      <c r="F2105" s="82" t="s">
        <v>2</v>
      </c>
      <c r="G2105" s="80" t="s">
        <v>2</v>
      </c>
    </row>
    <row r="2106" spans="1:7" ht="20.100000000000001" customHeight="1" x14ac:dyDescent="0.2">
      <c r="A2106" s="61" t="s">
        <v>9362</v>
      </c>
      <c r="B2106" s="61" t="s">
        <v>10923</v>
      </c>
      <c r="C2106" s="61" t="s">
        <v>10924</v>
      </c>
      <c r="D2106" s="69" t="s">
        <v>650</v>
      </c>
      <c r="E2106" s="93">
        <v>2001</v>
      </c>
      <c r="F2106" s="82" t="s">
        <v>2</v>
      </c>
      <c r="G2106" s="80" t="s">
        <v>2</v>
      </c>
    </row>
    <row r="2107" spans="1:7" ht="20.100000000000001" customHeight="1" x14ac:dyDescent="0.2">
      <c r="A2107" s="61" t="s">
        <v>9363</v>
      </c>
      <c r="B2107" s="61" t="s">
        <v>10925</v>
      </c>
      <c r="C2107" s="61" t="s">
        <v>10926</v>
      </c>
      <c r="D2107" s="69" t="s">
        <v>650</v>
      </c>
      <c r="E2107" s="93">
        <v>1997</v>
      </c>
      <c r="F2107" s="82" t="s">
        <v>2</v>
      </c>
      <c r="G2107" s="80" t="s">
        <v>2</v>
      </c>
    </row>
    <row r="2108" spans="1:7" ht="20.100000000000001" customHeight="1" x14ac:dyDescent="0.2">
      <c r="A2108" s="61" t="s">
        <v>9364</v>
      </c>
      <c r="B2108" s="61" t="s">
        <v>10927</v>
      </c>
      <c r="C2108" s="61" t="s">
        <v>10928</v>
      </c>
      <c r="D2108" s="69" t="s">
        <v>650</v>
      </c>
      <c r="E2108" s="93">
        <v>1997</v>
      </c>
      <c r="F2108" s="82" t="s">
        <v>2</v>
      </c>
      <c r="G2108" s="80" t="s">
        <v>2</v>
      </c>
    </row>
    <row r="2109" spans="1:7" ht="20.100000000000001" customHeight="1" x14ac:dyDescent="0.2">
      <c r="A2109" s="61" t="s">
        <v>9365</v>
      </c>
      <c r="B2109" s="61" t="s">
        <v>10929</v>
      </c>
      <c r="C2109" s="61" t="s">
        <v>10930</v>
      </c>
      <c r="D2109" s="69" t="s">
        <v>650</v>
      </c>
      <c r="E2109" s="93">
        <v>2008</v>
      </c>
      <c r="F2109" s="82" t="s">
        <v>2</v>
      </c>
      <c r="G2109" s="80" t="s">
        <v>2</v>
      </c>
    </row>
    <row r="2110" spans="1:7" ht="20.100000000000001" customHeight="1" x14ac:dyDescent="0.2">
      <c r="A2110" s="61" t="s">
        <v>9366</v>
      </c>
      <c r="B2110" s="61" t="s">
        <v>10931</v>
      </c>
      <c r="C2110" s="61" t="s">
        <v>10932</v>
      </c>
      <c r="D2110" s="69" t="s">
        <v>650</v>
      </c>
      <c r="E2110" s="93">
        <v>1997</v>
      </c>
      <c r="F2110" s="82" t="s">
        <v>2</v>
      </c>
      <c r="G2110" s="80" t="s">
        <v>2</v>
      </c>
    </row>
    <row r="2111" spans="1:7" ht="20.100000000000001" customHeight="1" x14ac:dyDescent="0.2">
      <c r="A2111" s="61" t="s">
        <v>9367</v>
      </c>
      <c r="B2111" s="61" t="s">
        <v>10933</v>
      </c>
      <c r="C2111" s="61" t="s">
        <v>10934</v>
      </c>
      <c r="D2111" s="69" t="s">
        <v>650</v>
      </c>
      <c r="E2111" s="93">
        <v>2013</v>
      </c>
      <c r="F2111" s="82" t="s">
        <v>2</v>
      </c>
      <c r="G2111" s="80" t="s">
        <v>2</v>
      </c>
    </row>
    <row r="2112" spans="1:7" ht="20.100000000000001" customHeight="1" x14ac:dyDescent="0.2">
      <c r="A2112" s="61" t="s">
        <v>9368</v>
      </c>
      <c r="B2112" s="61" t="s">
        <v>10935</v>
      </c>
      <c r="C2112" s="61" t="s">
        <v>10936</v>
      </c>
      <c r="D2112" s="69" t="s">
        <v>650</v>
      </c>
      <c r="E2112" s="93">
        <v>1997</v>
      </c>
      <c r="F2112" s="82" t="s">
        <v>2</v>
      </c>
      <c r="G2112" s="80" t="s">
        <v>2</v>
      </c>
    </row>
    <row r="2113" spans="1:7" ht="20.100000000000001" customHeight="1" x14ac:dyDescent="0.2">
      <c r="A2113" s="61" t="s">
        <v>9369</v>
      </c>
      <c r="B2113" s="61" t="s">
        <v>10937</v>
      </c>
      <c r="C2113" s="61" t="s">
        <v>10938</v>
      </c>
      <c r="D2113" s="69" t="s">
        <v>650</v>
      </c>
      <c r="E2113" s="93">
        <v>1997</v>
      </c>
      <c r="F2113" s="82" t="s">
        <v>2</v>
      </c>
      <c r="G2113" s="80" t="s">
        <v>2</v>
      </c>
    </row>
    <row r="2114" spans="1:7" ht="20.100000000000001" customHeight="1" x14ac:dyDescent="0.2">
      <c r="A2114" s="61" t="s">
        <v>9370</v>
      </c>
      <c r="B2114" s="61" t="s">
        <v>10939</v>
      </c>
      <c r="C2114" s="61" t="s">
        <v>10940</v>
      </c>
      <c r="D2114" s="69" t="s">
        <v>650</v>
      </c>
      <c r="E2114" s="93">
        <v>1998</v>
      </c>
      <c r="F2114" s="82" t="s">
        <v>2</v>
      </c>
      <c r="G2114" s="80" t="s">
        <v>2</v>
      </c>
    </row>
    <row r="2115" spans="1:7" ht="20.100000000000001" customHeight="1" x14ac:dyDescent="0.2">
      <c r="A2115" s="61" t="s">
        <v>9371</v>
      </c>
      <c r="B2115" s="61" t="s">
        <v>10941</v>
      </c>
      <c r="C2115" s="61" t="s">
        <v>10942</v>
      </c>
      <c r="D2115" s="69" t="s">
        <v>650</v>
      </c>
      <c r="E2115" s="93">
        <v>1997</v>
      </c>
      <c r="F2115" s="82" t="s">
        <v>2</v>
      </c>
      <c r="G2115" s="80" t="s">
        <v>2</v>
      </c>
    </row>
    <row r="2116" spans="1:7" ht="20.100000000000001" customHeight="1" x14ac:dyDescent="0.2">
      <c r="A2116" s="61" t="s">
        <v>9372</v>
      </c>
      <c r="B2116" s="61" t="s">
        <v>10943</v>
      </c>
      <c r="C2116" s="61" t="s">
        <v>10944</v>
      </c>
      <c r="D2116" s="69" t="s">
        <v>650</v>
      </c>
      <c r="E2116" s="93">
        <v>2002</v>
      </c>
      <c r="F2116" s="82" t="s">
        <v>2</v>
      </c>
      <c r="G2116" s="80" t="s">
        <v>2</v>
      </c>
    </row>
    <row r="2117" spans="1:7" ht="20.100000000000001" customHeight="1" x14ac:dyDescent="0.2">
      <c r="A2117" s="61" t="s">
        <v>9373</v>
      </c>
      <c r="B2117" s="61" t="s">
        <v>10945</v>
      </c>
      <c r="C2117" s="61" t="s">
        <v>10946</v>
      </c>
      <c r="D2117" s="69" t="s">
        <v>650</v>
      </c>
      <c r="E2117" s="93">
        <v>1998</v>
      </c>
      <c r="F2117" s="82" t="s">
        <v>2</v>
      </c>
      <c r="G2117" s="80" t="s">
        <v>2</v>
      </c>
    </row>
    <row r="2118" spans="1:7" ht="20.100000000000001" customHeight="1" x14ac:dyDescent="0.2">
      <c r="A2118" s="61" t="s">
        <v>9374</v>
      </c>
      <c r="B2118" s="61" t="s">
        <v>10947</v>
      </c>
      <c r="C2118" s="61" t="s">
        <v>10948</v>
      </c>
      <c r="D2118" s="69" t="s">
        <v>650</v>
      </c>
      <c r="E2118" s="93">
        <v>1997</v>
      </c>
      <c r="F2118" s="82" t="s">
        <v>2</v>
      </c>
      <c r="G2118" s="80" t="s">
        <v>2</v>
      </c>
    </row>
    <row r="2119" spans="1:7" ht="20.100000000000001" customHeight="1" x14ac:dyDescent="0.2">
      <c r="A2119" s="61" t="s">
        <v>9375</v>
      </c>
      <c r="B2119" s="61" t="s">
        <v>10949</v>
      </c>
      <c r="C2119" s="61" t="s">
        <v>10950</v>
      </c>
      <c r="D2119" s="69" t="s">
        <v>650</v>
      </c>
      <c r="E2119" s="93">
        <v>1997</v>
      </c>
      <c r="F2119" s="82" t="s">
        <v>2</v>
      </c>
      <c r="G2119" s="80" t="s">
        <v>2</v>
      </c>
    </row>
    <row r="2120" spans="1:7" ht="20.100000000000001" customHeight="1" x14ac:dyDescent="0.2">
      <c r="A2120" s="61" t="s">
        <v>9376</v>
      </c>
      <c r="B2120" s="61" t="s">
        <v>10951</v>
      </c>
      <c r="C2120" s="61" t="s">
        <v>10952</v>
      </c>
      <c r="D2120" s="69" t="s">
        <v>650</v>
      </c>
      <c r="E2120" s="93">
        <v>1997</v>
      </c>
      <c r="F2120" s="82" t="s">
        <v>2</v>
      </c>
      <c r="G2120" s="80" t="s">
        <v>2</v>
      </c>
    </row>
    <row r="2121" spans="1:7" ht="20.100000000000001" customHeight="1" x14ac:dyDescent="0.2">
      <c r="A2121" s="61" t="s">
        <v>9377</v>
      </c>
      <c r="B2121" s="61" t="s">
        <v>10953</v>
      </c>
      <c r="C2121" s="61" t="s">
        <v>10954</v>
      </c>
      <c r="D2121" s="69" t="s">
        <v>650</v>
      </c>
      <c r="E2121" s="61">
        <v>1996</v>
      </c>
      <c r="F2121" s="82" t="s">
        <v>2</v>
      </c>
      <c r="G2121" s="80" t="s">
        <v>2</v>
      </c>
    </row>
    <row r="2122" spans="1:7" ht="20.100000000000001" customHeight="1" x14ac:dyDescent="0.2">
      <c r="A2122" s="61" t="s">
        <v>9378</v>
      </c>
      <c r="B2122" s="61" t="s">
        <v>10955</v>
      </c>
      <c r="C2122" s="61" t="s">
        <v>10956</v>
      </c>
      <c r="D2122" s="69" t="s">
        <v>650</v>
      </c>
      <c r="E2122" s="93">
        <v>1997</v>
      </c>
      <c r="F2122" s="82" t="s">
        <v>2</v>
      </c>
      <c r="G2122" s="80" t="s">
        <v>2</v>
      </c>
    </row>
    <row r="2123" spans="1:7" ht="20.100000000000001" customHeight="1" x14ac:dyDescent="0.2">
      <c r="A2123" s="61" t="s">
        <v>9379</v>
      </c>
      <c r="B2123" s="61" t="s">
        <v>10957</v>
      </c>
      <c r="C2123" s="61" t="s">
        <v>10958</v>
      </c>
      <c r="D2123" s="69" t="s">
        <v>650</v>
      </c>
      <c r="E2123" s="93">
        <v>1997</v>
      </c>
      <c r="F2123" s="82" t="s">
        <v>2</v>
      </c>
      <c r="G2123" s="80" t="s">
        <v>2</v>
      </c>
    </row>
    <row r="2124" spans="1:7" ht="20.100000000000001" customHeight="1" x14ac:dyDescent="0.2">
      <c r="A2124" s="61" t="s">
        <v>9380</v>
      </c>
      <c r="B2124" s="61" t="s">
        <v>10959</v>
      </c>
      <c r="C2124" s="61" t="s">
        <v>10960</v>
      </c>
      <c r="D2124" s="69" t="s">
        <v>650</v>
      </c>
      <c r="E2124" s="93">
        <v>1997</v>
      </c>
      <c r="F2124" s="82" t="s">
        <v>2</v>
      </c>
      <c r="G2124" s="80" t="s">
        <v>2</v>
      </c>
    </row>
    <row r="2125" spans="1:7" ht="20.100000000000001" customHeight="1" x14ac:dyDescent="0.2">
      <c r="A2125" s="61" t="s">
        <v>9381</v>
      </c>
      <c r="B2125" s="61" t="s">
        <v>10961</v>
      </c>
      <c r="C2125" s="61" t="s">
        <v>10962</v>
      </c>
      <c r="D2125" s="69" t="s">
        <v>650</v>
      </c>
      <c r="E2125" s="93">
        <v>1997</v>
      </c>
      <c r="F2125" s="82" t="s">
        <v>2</v>
      </c>
      <c r="G2125" s="80" t="s">
        <v>2</v>
      </c>
    </row>
    <row r="2126" spans="1:7" ht="20.100000000000001" customHeight="1" x14ac:dyDescent="0.2">
      <c r="A2126" s="61" t="s">
        <v>9382</v>
      </c>
      <c r="B2126" s="61" t="s">
        <v>10963</v>
      </c>
      <c r="C2126" s="61" t="s">
        <v>10964</v>
      </c>
      <c r="D2126" s="69" t="s">
        <v>650</v>
      </c>
      <c r="E2126" s="93">
        <v>1997</v>
      </c>
      <c r="F2126" s="82" t="s">
        <v>2</v>
      </c>
      <c r="G2126" s="80" t="s">
        <v>2</v>
      </c>
    </row>
    <row r="2127" spans="1:7" ht="20.100000000000001" customHeight="1" x14ac:dyDescent="0.2">
      <c r="A2127" s="61" t="s">
        <v>9383</v>
      </c>
      <c r="B2127" s="61" t="s">
        <v>10965</v>
      </c>
      <c r="C2127" s="61" t="s">
        <v>10966</v>
      </c>
      <c r="D2127" s="69" t="s">
        <v>650</v>
      </c>
      <c r="E2127" s="93">
        <v>1997</v>
      </c>
      <c r="F2127" s="82" t="s">
        <v>2</v>
      </c>
      <c r="G2127" s="80" t="s">
        <v>2</v>
      </c>
    </row>
    <row r="2128" spans="1:7" ht="20.100000000000001" customHeight="1" x14ac:dyDescent="0.2">
      <c r="A2128" s="61" t="s">
        <v>9384</v>
      </c>
      <c r="B2128" s="61" t="s">
        <v>10967</v>
      </c>
      <c r="C2128" s="61" t="s">
        <v>10968</v>
      </c>
      <c r="D2128" s="69" t="s">
        <v>650</v>
      </c>
      <c r="E2128" s="93">
        <v>1997</v>
      </c>
      <c r="F2128" s="82" t="s">
        <v>2</v>
      </c>
      <c r="G2128" s="80" t="s">
        <v>2</v>
      </c>
    </row>
    <row r="2129" spans="1:7" ht="20.100000000000001" customHeight="1" x14ac:dyDescent="0.2">
      <c r="A2129" s="61" t="s">
        <v>9385</v>
      </c>
      <c r="B2129" s="61" t="s">
        <v>10969</v>
      </c>
      <c r="C2129" s="61" t="s">
        <v>10970</v>
      </c>
      <c r="D2129" s="69" t="s">
        <v>650</v>
      </c>
      <c r="E2129" s="93">
        <v>2000</v>
      </c>
      <c r="F2129" s="82" t="s">
        <v>2</v>
      </c>
      <c r="G2129" s="80" t="s">
        <v>2</v>
      </c>
    </row>
    <row r="2130" spans="1:7" ht="20.100000000000001" customHeight="1" x14ac:dyDescent="0.2">
      <c r="A2130" s="61" t="s">
        <v>9386</v>
      </c>
      <c r="B2130" s="61" t="s">
        <v>10971</v>
      </c>
      <c r="C2130" s="61" t="s">
        <v>10972</v>
      </c>
      <c r="D2130" s="69" t="s">
        <v>650</v>
      </c>
      <c r="E2130" s="93">
        <v>1997</v>
      </c>
      <c r="F2130" s="82" t="s">
        <v>2</v>
      </c>
      <c r="G2130" s="80" t="s">
        <v>2</v>
      </c>
    </row>
    <row r="2131" spans="1:7" ht="20.100000000000001" customHeight="1" x14ac:dyDescent="0.2">
      <c r="A2131" s="61" t="s">
        <v>9387</v>
      </c>
      <c r="B2131" s="61" t="s">
        <v>10973</v>
      </c>
      <c r="C2131" s="61" t="s">
        <v>10974</v>
      </c>
      <c r="D2131" s="69" t="s">
        <v>650</v>
      </c>
      <c r="E2131" s="93">
        <v>1997</v>
      </c>
      <c r="F2131" s="82" t="s">
        <v>2</v>
      </c>
      <c r="G2131" s="80" t="s">
        <v>2</v>
      </c>
    </row>
    <row r="2132" spans="1:7" ht="20.100000000000001" customHeight="1" x14ac:dyDescent="0.2">
      <c r="A2132" s="61" t="s">
        <v>9388</v>
      </c>
      <c r="B2132" s="61" t="s">
        <v>974</v>
      </c>
      <c r="C2132" s="61" t="s">
        <v>975</v>
      </c>
      <c r="D2132" s="69" t="s">
        <v>650</v>
      </c>
      <c r="E2132" s="93">
        <v>1997</v>
      </c>
      <c r="F2132" s="82" t="s">
        <v>2</v>
      </c>
      <c r="G2132" s="80" t="s">
        <v>2</v>
      </c>
    </row>
    <row r="2133" spans="1:7" ht="20.100000000000001" customHeight="1" x14ac:dyDescent="0.2">
      <c r="A2133" s="61" t="s">
        <v>9389</v>
      </c>
      <c r="B2133" s="61" t="s">
        <v>10975</v>
      </c>
      <c r="C2133" s="61" t="s">
        <v>10976</v>
      </c>
      <c r="D2133" s="69" t="s">
        <v>650</v>
      </c>
      <c r="E2133" s="93">
        <v>1997</v>
      </c>
      <c r="F2133" s="82" t="s">
        <v>2</v>
      </c>
      <c r="G2133" s="80" t="s">
        <v>2</v>
      </c>
    </row>
    <row r="2134" spans="1:7" ht="20.100000000000001" customHeight="1" x14ac:dyDescent="0.2">
      <c r="A2134" s="61" t="s">
        <v>9390</v>
      </c>
      <c r="B2134" s="61" t="s">
        <v>10977</v>
      </c>
      <c r="C2134" s="61" t="s">
        <v>10978</v>
      </c>
      <c r="D2134" s="69" t="s">
        <v>650</v>
      </c>
      <c r="E2134" s="93">
        <v>1996</v>
      </c>
      <c r="F2134" s="82" t="s">
        <v>2</v>
      </c>
      <c r="G2134" s="80" t="s">
        <v>2</v>
      </c>
    </row>
    <row r="2135" spans="1:7" ht="20.100000000000001" customHeight="1" x14ac:dyDescent="0.2">
      <c r="A2135" s="61" t="s">
        <v>9391</v>
      </c>
      <c r="B2135" s="61" t="s">
        <v>10979</v>
      </c>
      <c r="C2135" s="61" t="s">
        <v>10980</v>
      </c>
      <c r="D2135" s="69" t="s">
        <v>650</v>
      </c>
      <c r="E2135" s="93">
        <v>1996</v>
      </c>
      <c r="F2135" s="82" t="s">
        <v>2</v>
      </c>
      <c r="G2135" s="80" t="s">
        <v>2</v>
      </c>
    </row>
    <row r="2136" spans="1:7" ht="20.100000000000001" customHeight="1" x14ac:dyDescent="0.2">
      <c r="A2136" s="61" t="s">
        <v>9392</v>
      </c>
      <c r="B2136" s="61" t="s">
        <v>10981</v>
      </c>
      <c r="C2136" s="61" t="s">
        <v>10982</v>
      </c>
      <c r="D2136" s="69" t="s">
        <v>650</v>
      </c>
      <c r="E2136" s="93">
        <v>1997</v>
      </c>
      <c r="F2136" s="82" t="s">
        <v>2</v>
      </c>
      <c r="G2136" s="80" t="s">
        <v>2</v>
      </c>
    </row>
    <row r="2137" spans="1:7" ht="20.100000000000001" customHeight="1" x14ac:dyDescent="0.2">
      <c r="A2137" s="61" t="s">
        <v>9393</v>
      </c>
      <c r="B2137" s="61" t="s">
        <v>10983</v>
      </c>
      <c r="C2137" s="61" t="s">
        <v>10984</v>
      </c>
      <c r="D2137" s="69" t="s">
        <v>650</v>
      </c>
      <c r="E2137" s="93">
        <v>2009</v>
      </c>
      <c r="F2137" s="82" t="s">
        <v>2</v>
      </c>
      <c r="G2137" s="80" t="s">
        <v>2</v>
      </c>
    </row>
    <row r="2138" spans="1:7" ht="20.100000000000001" customHeight="1" x14ac:dyDescent="0.2">
      <c r="A2138" s="61" t="s">
        <v>9394</v>
      </c>
      <c r="B2138" s="61" t="s">
        <v>10985</v>
      </c>
      <c r="C2138" s="61" t="s">
        <v>10986</v>
      </c>
      <c r="D2138" s="69" t="s">
        <v>650</v>
      </c>
      <c r="E2138" s="93">
        <v>1996</v>
      </c>
      <c r="F2138" s="82" t="s">
        <v>2</v>
      </c>
      <c r="G2138" s="80" t="s">
        <v>2</v>
      </c>
    </row>
    <row r="2139" spans="1:7" ht="20.100000000000001" customHeight="1" x14ac:dyDescent="0.2">
      <c r="A2139" s="61" t="s">
        <v>9395</v>
      </c>
      <c r="B2139" s="61" t="s">
        <v>10987</v>
      </c>
      <c r="C2139" s="61" t="s">
        <v>10988</v>
      </c>
      <c r="D2139" s="69" t="s">
        <v>650</v>
      </c>
      <c r="E2139" s="93">
        <v>1998</v>
      </c>
      <c r="F2139" s="82" t="s">
        <v>2</v>
      </c>
      <c r="G2139" s="80" t="s">
        <v>2</v>
      </c>
    </row>
    <row r="2140" spans="1:7" ht="20.100000000000001" customHeight="1" x14ac:dyDescent="0.2">
      <c r="A2140" s="61" t="s">
        <v>9396</v>
      </c>
      <c r="B2140" s="61" t="s">
        <v>10989</v>
      </c>
      <c r="C2140" s="61" t="s">
        <v>10990</v>
      </c>
      <c r="D2140" s="69" t="s">
        <v>650</v>
      </c>
      <c r="E2140" s="93">
        <v>1997</v>
      </c>
      <c r="F2140" s="82" t="s">
        <v>2</v>
      </c>
      <c r="G2140" s="80" t="s">
        <v>2</v>
      </c>
    </row>
    <row r="2141" spans="1:7" ht="20.100000000000001" customHeight="1" x14ac:dyDescent="0.2">
      <c r="A2141" s="61" t="s">
        <v>9397</v>
      </c>
      <c r="B2141" s="61" t="s">
        <v>10991</v>
      </c>
      <c r="C2141" s="61" t="s">
        <v>10992</v>
      </c>
      <c r="D2141" s="69" t="s">
        <v>650</v>
      </c>
      <c r="E2141" s="93">
        <v>1997</v>
      </c>
      <c r="F2141" s="82" t="s">
        <v>2</v>
      </c>
      <c r="G2141" s="80" t="s">
        <v>2</v>
      </c>
    </row>
    <row r="2142" spans="1:7" ht="20.100000000000001" customHeight="1" x14ac:dyDescent="0.2">
      <c r="A2142" s="61" t="s">
        <v>9398</v>
      </c>
      <c r="B2142" s="61" t="s">
        <v>10993</v>
      </c>
      <c r="C2142" s="61" t="s">
        <v>10994</v>
      </c>
      <c r="D2142" s="69" t="s">
        <v>650</v>
      </c>
      <c r="E2142" s="93">
        <v>1996</v>
      </c>
      <c r="F2142" s="82" t="s">
        <v>2</v>
      </c>
      <c r="G2142" s="80" t="s">
        <v>2</v>
      </c>
    </row>
    <row r="2143" spans="1:7" ht="20.100000000000001" customHeight="1" x14ac:dyDescent="0.2">
      <c r="A2143" s="61" t="s">
        <v>9399</v>
      </c>
      <c r="B2143" s="61" t="s">
        <v>10995</v>
      </c>
      <c r="C2143" s="61" t="s">
        <v>10996</v>
      </c>
      <c r="D2143" s="69" t="s">
        <v>650</v>
      </c>
      <c r="E2143" s="93">
        <v>1997</v>
      </c>
      <c r="F2143" s="82" t="s">
        <v>2</v>
      </c>
      <c r="G2143" s="80" t="s">
        <v>2</v>
      </c>
    </row>
    <row r="2144" spans="1:7" ht="20.100000000000001" customHeight="1" x14ac:dyDescent="0.2">
      <c r="A2144" s="61" t="s">
        <v>9400</v>
      </c>
      <c r="B2144" s="61" t="s">
        <v>10997</v>
      </c>
      <c r="C2144" s="61" t="s">
        <v>10998</v>
      </c>
      <c r="D2144" s="69" t="s">
        <v>650</v>
      </c>
      <c r="E2144" s="93">
        <v>1996</v>
      </c>
      <c r="F2144" s="82" t="s">
        <v>2</v>
      </c>
      <c r="G2144" s="80" t="s">
        <v>2</v>
      </c>
    </row>
    <row r="2145" spans="1:7" ht="20.100000000000001" customHeight="1" x14ac:dyDescent="0.2">
      <c r="A2145" s="61" t="s">
        <v>9401</v>
      </c>
      <c r="B2145" s="61" t="s">
        <v>10999</v>
      </c>
      <c r="C2145" s="61" t="s">
        <v>11000</v>
      </c>
      <c r="D2145" s="69" t="s">
        <v>650</v>
      </c>
      <c r="E2145" s="93">
        <v>2007</v>
      </c>
      <c r="F2145" s="82" t="s">
        <v>2</v>
      </c>
      <c r="G2145" s="80" t="s">
        <v>2</v>
      </c>
    </row>
    <row r="2146" spans="1:7" ht="20.100000000000001" customHeight="1" x14ac:dyDescent="0.2">
      <c r="A2146" s="61" t="s">
        <v>9402</v>
      </c>
      <c r="B2146" s="61" t="s">
        <v>11001</v>
      </c>
      <c r="C2146" s="61" t="s">
        <v>11002</v>
      </c>
      <c r="D2146" s="69" t="s">
        <v>650</v>
      </c>
      <c r="E2146" s="93">
        <v>1997</v>
      </c>
      <c r="F2146" s="82" t="s">
        <v>2</v>
      </c>
      <c r="G2146" s="80" t="s">
        <v>2</v>
      </c>
    </row>
    <row r="2147" spans="1:7" ht="20.100000000000001" customHeight="1" x14ac:dyDescent="0.2">
      <c r="A2147" s="61" t="s">
        <v>9403</v>
      </c>
      <c r="B2147" s="61" t="s">
        <v>11003</v>
      </c>
      <c r="C2147" s="61" t="s">
        <v>11004</v>
      </c>
      <c r="D2147" s="69" t="s">
        <v>650</v>
      </c>
      <c r="E2147" s="93">
        <v>1997</v>
      </c>
      <c r="F2147" s="82" t="s">
        <v>2</v>
      </c>
      <c r="G2147" s="80" t="s">
        <v>2</v>
      </c>
    </row>
    <row r="2148" spans="1:7" ht="20.100000000000001" customHeight="1" x14ac:dyDescent="0.2">
      <c r="A2148" s="61" t="s">
        <v>9404</v>
      </c>
      <c r="B2148" s="61" t="s">
        <v>11005</v>
      </c>
      <c r="C2148" s="61" t="s">
        <v>11006</v>
      </c>
      <c r="D2148" s="69" t="s">
        <v>650</v>
      </c>
      <c r="E2148" s="93">
        <v>2005</v>
      </c>
      <c r="F2148" s="82" t="s">
        <v>2</v>
      </c>
      <c r="G2148" s="80" t="s">
        <v>2</v>
      </c>
    </row>
    <row r="2149" spans="1:7" ht="20.100000000000001" customHeight="1" x14ac:dyDescent="0.2">
      <c r="A2149" s="61" t="s">
        <v>9405</v>
      </c>
      <c r="B2149" s="61" t="s">
        <v>11007</v>
      </c>
      <c r="C2149" s="61" t="s">
        <v>11008</v>
      </c>
      <c r="D2149" s="69" t="s">
        <v>650</v>
      </c>
      <c r="E2149" s="93">
        <v>1998</v>
      </c>
      <c r="F2149" s="82" t="s">
        <v>2</v>
      </c>
      <c r="G2149" s="80" t="s">
        <v>2</v>
      </c>
    </row>
    <row r="2150" spans="1:7" ht="20.100000000000001" customHeight="1" x14ac:dyDescent="0.2">
      <c r="A2150" s="61" t="s">
        <v>9406</v>
      </c>
      <c r="B2150" s="61" t="s">
        <v>11009</v>
      </c>
      <c r="C2150" s="61" t="s">
        <v>11010</v>
      </c>
      <c r="D2150" s="69" t="s">
        <v>650</v>
      </c>
      <c r="E2150" s="93">
        <v>1997</v>
      </c>
      <c r="F2150" s="82" t="s">
        <v>2</v>
      </c>
      <c r="G2150" s="80" t="s">
        <v>2</v>
      </c>
    </row>
    <row r="2151" spans="1:7" ht="20.100000000000001" customHeight="1" x14ac:dyDescent="0.2">
      <c r="A2151" s="61" t="s">
        <v>9407</v>
      </c>
      <c r="B2151" s="61" t="s">
        <v>11011</v>
      </c>
      <c r="C2151" s="61" t="s">
        <v>11012</v>
      </c>
      <c r="D2151" s="69" t="s">
        <v>650</v>
      </c>
      <c r="E2151" s="93">
        <v>1997</v>
      </c>
      <c r="F2151" s="82" t="s">
        <v>2</v>
      </c>
      <c r="G2151" s="80" t="s">
        <v>2</v>
      </c>
    </row>
    <row r="2152" spans="1:7" ht="20.100000000000001" customHeight="1" x14ac:dyDescent="0.2">
      <c r="A2152" s="61" t="s">
        <v>9408</v>
      </c>
      <c r="B2152" s="61" t="s">
        <v>11013</v>
      </c>
      <c r="C2152" s="61" t="s">
        <v>11014</v>
      </c>
      <c r="D2152" s="69" t="s">
        <v>650</v>
      </c>
      <c r="E2152" s="93">
        <v>1997</v>
      </c>
      <c r="F2152" s="82" t="s">
        <v>2</v>
      </c>
      <c r="G2152" s="80" t="s">
        <v>2</v>
      </c>
    </row>
    <row r="2153" spans="1:7" ht="20.100000000000001" customHeight="1" x14ac:dyDescent="0.2">
      <c r="A2153" s="171" t="s">
        <v>14633</v>
      </c>
      <c r="B2153" s="61" t="s">
        <v>11015</v>
      </c>
      <c r="C2153" s="61" t="s">
        <v>11016</v>
      </c>
      <c r="D2153" s="69" t="s">
        <v>650</v>
      </c>
      <c r="E2153" s="61">
        <v>1958</v>
      </c>
      <c r="F2153" s="82" t="s">
        <v>2</v>
      </c>
      <c r="G2153" s="80" t="s">
        <v>2</v>
      </c>
    </row>
    <row r="2154" spans="1:7" ht="20.100000000000001" customHeight="1" x14ac:dyDescent="0.2">
      <c r="A2154" s="61" t="s">
        <v>9409</v>
      </c>
      <c r="B2154" s="61" t="s">
        <v>11017</v>
      </c>
      <c r="C2154" s="61" t="s">
        <v>11018</v>
      </c>
      <c r="D2154" s="69" t="s">
        <v>650</v>
      </c>
      <c r="E2154" s="93">
        <v>1999</v>
      </c>
      <c r="F2154" s="82" t="s">
        <v>2</v>
      </c>
      <c r="G2154" s="80" t="s">
        <v>2</v>
      </c>
    </row>
    <row r="2155" spans="1:7" ht="20.100000000000001" customHeight="1" x14ac:dyDescent="0.2">
      <c r="A2155" s="61" t="s">
        <v>9410</v>
      </c>
      <c r="B2155" s="61" t="s">
        <v>11019</v>
      </c>
      <c r="C2155" s="61" t="s">
        <v>11020</v>
      </c>
      <c r="D2155" s="69" t="s">
        <v>650</v>
      </c>
      <c r="E2155" s="93">
        <v>1997</v>
      </c>
      <c r="F2155" s="82" t="s">
        <v>2</v>
      </c>
      <c r="G2155" s="80" t="s">
        <v>2</v>
      </c>
    </row>
    <row r="2156" spans="1:7" ht="20.100000000000001" customHeight="1" x14ac:dyDescent="0.2">
      <c r="A2156" s="61" t="s">
        <v>9411</v>
      </c>
      <c r="B2156" s="61" t="s">
        <v>11021</v>
      </c>
      <c r="C2156" s="61" t="s">
        <v>11022</v>
      </c>
      <c r="D2156" s="69" t="s">
        <v>650</v>
      </c>
      <c r="E2156" s="93">
        <v>1997</v>
      </c>
      <c r="F2156" s="82" t="s">
        <v>2</v>
      </c>
      <c r="G2156" s="80" t="s">
        <v>2</v>
      </c>
    </row>
    <row r="2157" spans="1:7" ht="20.100000000000001" customHeight="1" x14ac:dyDescent="0.2">
      <c r="A2157" s="61" t="s">
        <v>9412</v>
      </c>
      <c r="B2157" s="61" t="s">
        <v>11023</v>
      </c>
      <c r="C2157" s="61" t="s">
        <v>11024</v>
      </c>
      <c r="D2157" s="69" t="s">
        <v>650</v>
      </c>
      <c r="E2157" s="93">
        <v>1997</v>
      </c>
      <c r="F2157" s="82" t="s">
        <v>2</v>
      </c>
      <c r="G2157" s="80" t="s">
        <v>2</v>
      </c>
    </row>
    <row r="2158" spans="1:7" ht="20.100000000000001" customHeight="1" x14ac:dyDescent="0.2">
      <c r="A2158" s="61" t="s">
        <v>9413</v>
      </c>
      <c r="B2158" s="61" t="s">
        <v>11025</v>
      </c>
      <c r="C2158" s="61" t="s">
        <v>11026</v>
      </c>
      <c r="D2158" s="69" t="s">
        <v>650</v>
      </c>
      <c r="E2158" s="93">
        <v>1997</v>
      </c>
      <c r="F2158" s="82" t="s">
        <v>2</v>
      </c>
      <c r="G2158" s="80" t="s">
        <v>2</v>
      </c>
    </row>
    <row r="2159" spans="1:7" ht="20.100000000000001" customHeight="1" x14ac:dyDescent="0.2">
      <c r="A2159" s="61" t="s">
        <v>9414</v>
      </c>
      <c r="B2159" s="61" t="s">
        <v>11027</v>
      </c>
      <c r="C2159" s="61" t="s">
        <v>11028</v>
      </c>
      <c r="D2159" s="69" t="s">
        <v>650</v>
      </c>
      <c r="E2159" s="93">
        <v>2006</v>
      </c>
      <c r="F2159" s="82" t="s">
        <v>2</v>
      </c>
      <c r="G2159" s="80" t="s">
        <v>2</v>
      </c>
    </row>
    <row r="2160" spans="1:7" ht="20.100000000000001" customHeight="1" x14ac:dyDescent="0.2">
      <c r="A2160" s="61" t="s">
        <v>9415</v>
      </c>
      <c r="B2160" s="61" t="s">
        <v>11029</v>
      </c>
      <c r="C2160" s="61" t="s">
        <v>11030</v>
      </c>
      <c r="D2160" s="69" t="s">
        <v>650</v>
      </c>
      <c r="E2160" s="93">
        <v>1999</v>
      </c>
      <c r="F2160" s="82" t="s">
        <v>2</v>
      </c>
      <c r="G2160" s="80" t="s">
        <v>2</v>
      </c>
    </row>
    <row r="2161" spans="1:7" ht="20.100000000000001" customHeight="1" x14ac:dyDescent="0.2">
      <c r="A2161" s="61" t="s">
        <v>9416</v>
      </c>
      <c r="B2161" s="61" t="s">
        <v>11031</v>
      </c>
      <c r="C2161" s="61" t="s">
        <v>11032</v>
      </c>
      <c r="D2161" s="69" t="s">
        <v>650</v>
      </c>
      <c r="E2161" s="93">
        <v>2008</v>
      </c>
      <c r="F2161" s="82" t="s">
        <v>2</v>
      </c>
      <c r="G2161" s="80" t="s">
        <v>2</v>
      </c>
    </row>
    <row r="2162" spans="1:7" ht="20.100000000000001" customHeight="1" x14ac:dyDescent="0.2">
      <c r="A2162" s="61" t="s">
        <v>9417</v>
      </c>
      <c r="B2162" s="61" t="s">
        <v>11033</v>
      </c>
      <c r="C2162" s="61" t="s">
        <v>11034</v>
      </c>
      <c r="D2162" s="69" t="s">
        <v>650</v>
      </c>
      <c r="E2162" s="93">
        <v>2012</v>
      </c>
      <c r="F2162" s="82" t="s">
        <v>2</v>
      </c>
      <c r="G2162" s="80" t="s">
        <v>2</v>
      </c>
    </row>
    <row r="2163" spans="1:7" ht="20.100000000000001" customHeight="1" x14ac:dyDescent="0.2">
      <c r="A2163" s="61" t="s">
        <v>9418</v>
      </c>
      <c r="B2163" s="61" t="s">
        <v>11035</v>
      </c>
      <c r="C2163" s="61" t="s">
        <v>11036</v>
      </c>
      <c r="D2163" s="69" t="s">
        <v>650</v>
      </c>
      <c r="E2163" s="93">
        <v>1998</v>
      </c>
      <c r="F2163" s="82" t="s">
        <v>2</v>
      </c>
      <c r="G2163" s="80" t="s">
        <v>2</v>
      </c>
    </row>
    <row r="2164" spans="1:7" ht="20.100000000000001" customHeight="1" x14ac:dyDescent="0.2">
      <c r="A2164" s="61" t="s">
        <v>9419</v>
      </c>
      <c r="B2164" s="61" t="s">
        <v>11037</v>
      </c>
      <c r="C2164" s="61" t="s">
        <v>11038</v>
      </c>
      <c r="D2164" s="69" t="s">
        <v>650</v>
      </c>
      <c r="E2164" s="93">
        <v>2009</v>
      </c>
      <c r="F2164" s="82" t="s">
        <v>2</v>
      </c>
      <c r="G2164" s="80" t="s">
        <v>2</v>
      </c>
    </row>
    <row r="2165" spans="1:7" ht="20.100000000000001" customHeight="1" x14ac:dyDescent="0.2">
      <c r="A2165" s="61" t="s">
        <v>9420</v>
      </c>
      <c r="B2165" s="61" t="s">
        <v>11039</v>
      </c>
      <c r="C2165" s="61" t="s">
        <v>11040</v>
      </c>
      <c r="D2165" s="69" t="s">
        <v>650</v>
      </c>
      <c r="E2165" s="93">
        <v>2007</v>
      </c>
      <c r="F2165" s="82" t="s">
        <v>2</v>
      </c>
      <c r="G2165" s="80" t="s">
        <v>2</v>
      </c>
    </row>
    <row r="2166" spans="1:7" ht="20.100000000000001" customHeight="1" x14ac:dyDescent="0.2">
      <c r="A2166" s="61" t="s">
        <v>9421</v>
      </c>
      <c r="B2166" s="61" t="s">
        <v>11041</v>
      </c>
      <c r="C2166" s="61" t="s">
        <v>11042</v>
      </c>
      <c r="D2166" s="69" t="s">
        <v>650</v>
      </c>
      <c r="E2166" s="93">
        <v>1997</v>
      </c>
      <c r="F2166" s="82" t="s">
        <v>2</v>
      </c>
      <c r="G2166" s="80" t="s">
        <v>2</v>
      </c>
    </row>
    <row r="2167" spans="1:7" ht="20.100000000000001" customHeight="1" x14ac:dyDescent="0.2">
      <c r="A2167" s="61" t="s">
        <v>9422</v>
      </c>
      <c r="B2167" s="61" t="s">
        <v>11043</v>
      </c>
      <c r="C2167" s="61" t="s">
        <v>11044</v>
      </c>
      <c r="D2167" s="69" t="s">
        <v>650</v>
      </c>
      <c r="E2167" s="93">
        <v>1993</v>
      </c>
      <c r="F2167" s="82" t="s">
        <v>2</v>
      </c>
      <c r="G2167" s="80" t="s">
        <v>2</v>
      </c>
    </row>
    <row r="2168" spans="1:7" ht="20.100000000000001" customHeight="1" x14ac:dyDescent="0.2">
      <c r="A2168" s="61" t="s">
        <v>9423</v>
      </c>
      <c r="B2168" s="61" t="s">
        <v>11045</v>
      </c>
      <c r="C2168" s="61" t="s">
        <v>11046</v>
      </c>
      <c r="D2168" s="69" t="s">
        <v>650</v>
      </c>
      <c r="E2168" s="93">
        <v>2005</v>
      </c>
      <c r="F2168" s="82" t="s">
        <v>2</v>
      </c>
      <c r="G2168" s="80" t="s">
        <v>2</v>
      </c>
    </row>
    <row r="2169" spans="1:7" ht="20.100000000000001" customHeight="1" x14ac:dyDescent="0.2">
      <c r="A2169" s="61" t="s">
        <v>9424</v>
      </c>
      <c r="B2169" s="61" t="s">
        <v>11047</v>
      </c>
      <c r="C2169" s="61" t="s">
        <v>11048</v>
      </c>
      <c r="D2169" s="69" t="s">
        <v>650</v>
      </c>
      <c r="E2169" s="93">
        <v>2008</v>
      </c>
      <c r="F2169" s="82" t="s">
        <v>2</v>
      </c>
      <c r="G2169" s="80" t="s">
        <v>2</v>
      </c>
    </row>
    <row r="2170" spans="1:7" ht="20.100000000000001" customHeight="1" x14ac:dyDescent="0.2">
      <c r="A2170" s="61" t="s">
        <v>9425</v>
      </c>
      <c r="B2170" s="61" t="s">
        <v>11049</v>
      </c>
      <c r="C2170" s="61" t="s">
        <v>11050</v>
      </c>
      <c r="D2170" s="69" t="s">
        <v>650</v>
      </c>
      <c r="E2170" s="93">
        <v>2009</v>
      </c>
      <c r="F2170" s="82" t="s">
        <v>2</v>
      </c>
      <c r="G2170" s="80" t="s">
        <v>2</v>
      </c>
    </row>
    <row r="2171" spans="1:7" ht="20.100000000000001" customHeight="1" x14ac:dyDescent="0.2">
      <c r="A2171" s="61" t="s">
        <v>9426</v>
      </c>
      <c r="B2171" s="61" t="s">
        <v>11051</v>
      </c>
      <c r="C2171" s="61" t="s">
        <v>11052</v>
      </c>
      <c r="D2171" s="69" t="s">
        <v>650</v>
      </c>
      <c r="E2171" s="93">
        <v>1997</v>
      </c>
      <c r="F2171" s="82" t="s">
        <v>2</v>
      </c>
      <c r="G2171" s="80" t="s">
        <v>2</v>
      </c>
    </row>
    <row r="2172" spans="1:7" ht="20.100000000000001" customHeight="1" x14ac:dyDescent="0.2">
      <c r="A2172" s="61" t="s">
        <v>9427</v>
      </c>
      <c r="B2172" s="61" t="s">
        <v>11053</v>
      </c>
      <c r="C2172" s="61" t="s">
        <v>11054</v>
      </c>
      <c r="D2172" s="69" t="s">
        <v>650</v>
      </c>
      <c r="E2172" s="93">
        <v>1999</v>
      </c>
      <c r="F2172" s="82" t="s">
        <v>2</v>
      </c>
      <c r="G2172" s="80" t="s">
        <v>2</v>
      </c>
    </row>
    <row r="2173" spans="1:7" ht="20.100000000000001" customHeight="1" x14ac:dyDescent="0.2">
      <c r="A2173" s="61" t="s">
        <v>9428</v>
      </c>
      <c r="B2173" s="61" t="s">
        <v>11055</v>
      </c>
      <c r="C2173" s="61" t="s">
        <v>11056</v>
      </c>
      <c r="D2173" s="69" t="s">
        <v>650</v>
      </c>
      <c r="E2173" s="93">
        <v>1997</v>
      </c>
      <c r="F2173" s="82" t="s">
        <v>2</v>
      </c>
      <c r="G2173" s="80" t="s">
        <v>2</v>
      </c>
    </row>
    <row r="2174" spans="1:7" ht="20.100000000000001" customHeight="1" x14ac:dyDescent="0.2">
      <c r="A2174" s="61" t="s">
        <v>9429</v>
      </c>
      <c r="B2174" s="61" t="s">
        <v>11057</v>
      </c>
      <c r="C2174" s="61" t="s">
        <v>11058</v>
      </c>
      <c r="D2174" s="69" t="s">
        <v>650</v>
      </c>
      <c r="E2174" s="93">
        <v>1997</v>
      </c>
      <c r="F2174" s="82" t="s">
        <v>2</v>
      </c>
      <c r="G2174" s="80" t="s">
        <v>2</v>
      </c>
    </row>
    <row r="2175" spans="1:7" ht="20.100000000000001" customHeight="1" x14ac:dyDescent="0.2">
      <c r="A2175" s="61" t="s">
        <v>9430</v>
      </c>
      <c r="B2175" s="61" t="s">
        <v>11059</v>
      </c>
      <c r="C2175" s="61" t="s">
        <v>11060</v>
      </c>
      <c r="D2175" s="69" t="s">
        <v>650</v>
      </c>
      <c r="E2175" s="93">
        <v>1997</v>
      </c>
      <c r="F2175" s="82" t="s">
        <v>2</v>
      </c>
      <c r="G2175" s="80" t="s">
        <v>2</v>
      </c>
    </row>
    <row r="2176" spans="1:7" ht="20.100000000000001" customHeight="1" x14ac:dyDescent="0.2">
      <c r="A2176" s="61" t="s">
        <v>9431</v>
      </c>
      <c r="B2176" s="61" t="s">
        <v>11061</v>
      </c>
      <c r="C2176" s="61" t="s">
        <v>11062</v>
      </c>
      <c r="D2176" s="69" t="s">
        <v>650</v>
      </c>
      <c r="E2176" s="93">
        <v>1997</v>
      </c>
      <c r="F2176" s="82" t="s">
        <v>2</v>
      </c>
      <c r="G2176" s="80" t="s">
        <v>2</v>
      </c>
    </row>
    <row r="2177" spans="1:7" ht="20.100000000000001" customHeight="1" x14ac:dyDescent="0.2">
      <c r="A2177" s="61" t="s">
        <v>9432</v>
      </c>
      <c r="B2177" s="61" t="s">
        <v>11063</v>
      </c>
      <c r="C2177" s="61" t="s">
        <v>11064</v>
      </c>
      <c r="D2177" s="69" t="s">
        <v>650</v>
      </c>
      <c r="E2177" s="93">
        <v>1997</v>
      </c>
      <c r="F2177" s="82" t="s">
        <v>2</v>
      </c>
      <c r="G2177" s="80" t="s">
        <v>2</v>
      </c>
    </row>
    <row r="2178" spans="1:7" ht="20.100000000000001" customHeight="1" x14ac:dyDescent="0.2">
      <c r="A2178" s="61" t="s">
        <v>9433</v>
      </c>
      <c r="B2178" s="61" t="s">
        <v>11065</v>
      </c>
      <c r="C2178" s="61" t="s">
        <v>11066</v>
      </c>
      <c r="D2178" s="69" t="s">
        <v>650</v>
      </c>
      <c r="E2178" s="93">
        <v>1997</v>
      </c>
      <c r="F2178" s="82" t="s">
        <v>2</v>
      </c>
      <c r="G2178" s="80" t="s">
        <v>2</v>
      </c>
    </row>
    <row r="2179" spans="1:7" ht="20.100000000000001" customHeight="1" x14ac:dyDescent="0.2">
      <c r="A2179" s="61" t="s">
        <v>9434</v>
      </c>
      <c r="B2179" s="61" t="s">
        <v>11067</v>
      </c>
      <c r="C2179" s="61" t="s">
        <v>11068</v>
      </c>
      <c r="D2179" s="69" t="s">
        <v>650</v>
      </c>
      <c r="E2179" s="93">
        <v>1997</v>
      </c>
      <c r="F2179" s="82" t="s">
        <v>2</v>
      </c>
      <c r="G2179" s="80" t="s">
        <v>2</v>
      </c>
    </row>
    <row r="2180" spans="1:7" ht="20.100000000000001" customHeight="1" x14ac:dyDescent="0.2">
      <c r="A2180" s="61" t="s">
        <v>9435</v>
      </c>
      <c r="B2180" s="61" t="s">
        <v>11069</v>
      </c>
      <c r="C2180" s="61" t="s">
        <v>11070</v>
      </c>
      <c r="D2180" s="69" t="s">
        <v>650</v>
      </c>
      <c r="E2180" s="93">
        <v>1997</v>
      </c>
      <c r="F2180" s="82" t="s">
        <v>2</v>
      </c>
      <c r="G2180" s="80" t="s">
        <v>2</v>
      </c>
    </row>
    <row r="2181" spans="1:7" ht="20.100000000000001" customHeight="1" x14ac:dyDescent="0.2">
      <c r="A2181" s="61" t="s">
        <v>9436</v>
      </c>
      <c r="B2181" s="61" t="s">
        <v>11071</v>
      </c>
      <c r="C2181" s="61" t="s">
        <v>11072</v>
      </c>
      <c r="D2181" s="69" t="s">
        <v>650</v>
      </c>
      <c r="E2181" s="93">
        <v>1997</v>
      </c>
      <c r="F2181" s="82" t="s">
        <v>2</v>
      </c>
      <c r="G2181" s="80" t="s">
        <v>2</v>
      </c>
    </row>
    <row r="2182" spans="1:7" ht="20.100000000000001" customHeight="1" x14ac:dyDescent="0.2">
      <c r="A2182" s="61" t="s">
        <v>9437</v>
      </c>
      <c r="B2182" s="61" t="s">
        <v>11073</v>
      </c>
      <c r="C2182" s="61" t="s">
        <v>11074</v>
      </c>
      <c r="D2182" s="69" t="s">
        <v>650</v>
      </c>
      <c r="E2182" s="93">
        <v>1997</v>
      </c>
      <c r="F2182" s="82" t="s">
        <v>2</v>
      </c>
      <c r="G2182" s="80" t="s">
        <v>2</v>
      </c>
    </row>
    <row r="2183" spans="1:7" ht="20.100000000000001" customHeight="1" x14ac:dyDescent="0.2">
      <c r="A2183" s="61" t="s">
        <v>9438</v>
      </c>
      <c r="B2183" s="61" t="s">
        <v>11075</v>
      </c>
      <c r="C2183" s="61" t="s">
        <v>11076</v>
      </c>
      <c r="D2183" s="69" t="s">
        <v>650</v>
      </c>
      <c r="E2183" s="93">
        <v>1997</v>
      </c>
      <c r="F2183" s="82" t="s">
        <v>2</v>
      </c>
      <c r="G2183" s="80" t="s">
        <v>2</v>
      </c>
    </row>
    <row r="2184" spans="1:7" ht="20.100000000000001" customHeight="1" x14ac:dyDescent="0.2">
      <c r="A2184" s="61" t="s">
        <v>9439</v>
      </c>
      <c r="B2184" s="61" t="s">
        <v>11077</v>
      </c>
      <c r="C2184" s="61" t="s">
        <v>11078</v>
      </c>
      <c r="D2184" s="69" t="s">
        <v>650</v>
      </c>
      <c r="E2184" s="93">
        <v>1997</v>
      </c>
      <c r="F2184" s="82" t="s">
        <v>2</v>
      </c>
      <c r="G2184" s="80" t="s">
        <v>2</v>
      </c>
    </row>
    <row r="2185" spans="1:7" ht="20.100000000000001" customHeight="1" x14ac:dyDescent="0.2">
      <c r="A2185" s="61" t="s">
        <v>9440</v>
      </c>
      <c r="B2185" s="61" t="s">
        <v>11079</v>
      </c>
      <c r="C2185" s="61" t="s">
        <v>11080</v>
      </c>
      <c r="D2185" s="69" t="s">
        <v>650</v>
      </c>
      <c r="E2185" s="93">
        <v>1997</v>
      </c>
      <c r="F2185" s="82" t="s">
        <v>2</v>
      </c>
      <c r="G2185" s="80" t="s">
        <v>2</v>
      </c>
    </row>
    <row r="2186" spans="1:7" ht="20.100000000000001" customHeight="1" x14ac:dyDescent="0.2">
      <c r="A2186" s="61" t="s">
        <v>9441</v>
      </c>
      <c r="B2186" s="61" t="s">
        <v>11081</v>
      </c>
      <c r="C2186" s="61" t="s">
        <v>11082</v>
      </c>
      <c r="D2186" s="69" t="s">
        <v>650</v>
      </c>
      <c r="E2186" s="93">
        <v>1997</v>
      </c>
      <c r="F2186" s="82" t="s">
        <v>2</v>
      </c>
      <c r="G2186" s="80" t="s">
        <v>2</v>
      </c>
    </row>
    <row r="2187" spans="1:7" ht="20.100000000000001" customHeight="1" x14ac:dyDescent="0.2">
      <c r="A2187" s="61" t="s">
        <v>9442</v>
      </c>
      <c r="B2187" s="61" t="s">
        <v>11083</v>
      </c>
      <c r="C2187" s="61" t="s">
        <v>11084</v>
      </c>
      <c r="D2187" s="69" t="s">
        <v>650</v>
      </c>
      <c r="E2187" s="93">
        <v>1997</v>
      </c>
      <c r="F2187" s="82" t="s">
        <v>2</v>
      </c>
      <c r="G2187" s="80" t="s">
        <v>2</v>
      </c>
    </row>
    <row r="2188" spans="1:7" ht="20.100000000000001" customHeight="1" x14ac:dyDescent="0.2">
      <c r="A2188" s="61" t="s">
        <v>9443</v>
      </c>
      <c r="B2188" s="61" t="s">
        <v>11085</v>
      </c>
      <c r="C2188" s="61" t="s">
        <v>11086</v>
      </c>
      <c r="D2188" s="69" t="s">
        <v>650</v>
      </c>
      <c r="E2188" s="93">
        <v>1997</v>
      </c>
      <c r="F2188" s="82" t="s">
        <v>2</v>
      </c>
      <c r="G2188" s="80" t="s">
        <v>2</v>
      </c>
    </row>
    <row r="2189" spans="1:7" ht="20.100000000000001" customHeight="1" x14ac:dyDescent="0.2">
      <c r="A2189" s="61" t="s">
        <v>9444</v>
      </c>
      <c r="B2189" s="61" t="s">
        <v>11087</v>
      </c>
      <c r="C2189" s="61" t="s">
        <v>11088</v>
      </c>
      <c r="D2189" s="69" t="s">
        <v>650</v>
      </c>
      <c r="E2189" s="93">
        <v>1997</v>
      </c>
      <c r="F2189" s="82" t="s">
        <v>2</v>
      </c>
      <c r="G2189" s="80" t="s">
        <v>2</v>
      </c>
    </row>
    <row r="2190" spans="1:7" ht="20.100000000000001" customHeight="1" x14ac:dyDescent="0.2">
      <c r="A2190" s="61" t="s">
        <v>9445</v>
      </c>
      <c r="B2190" s="61" t="s">
        <v>11089</v>
      </c>
      <c r="C2190" s="61" t="s">
        <v>11090</v>
      </c>
      <c r="D2190" s="69" t="s">
        <v>650</v>
      </c>
      <c r="E2190" s="93">
        <v>1997</v>
      </c>
      <c r="F2190" s="82" t="s">
        <v>2</v>
      </c>
      <c r="G2190" s="80" t="s">
        <v>2</v>
      </c>
    </row>
    <row r="2191" spans="1:7" ht="20.100000000000001" customHeight="1" x14ac:dyDescent="0.2">
      <c r="A2191" s="61" t="s">
        <v>9446</v>
      </c>
      <c r="B2191" s="82" t="s">
        <v>2</v>
      </c>
      <c r="C2191" s="61" t="s">
        <v>11091</v>
      </c>
      <c r="D2191" s="69" t="s">
        <v>650</v>
      </c>
      <c r="E2191" s="93">
        <v>1997</v>
      </c>
      <c r="F2191" s="82" t="s">
        <v>2</v>
      </c>
      <c r="G2191" s="80" t="s">
        <v>2</v>
      </c>
    </row>
    <row r="2192" spans="1:7" ht="20.100000000000001" customHeight="1" x14ac:dyDescent="0.2">
      <c r="A2192" s="61" t="s">
        <v>9447</v>
      </c>
      <c r="B2192" s="61" t="s">
        <v>11092</v>
      </c>
      <c r="C2192" s="61" t="s">
        <v>11093</v>
      </c>
      <c r="D2192" s="69" t="s">
        <v>650</v>
      </c>
      <c r="E2192" s="93">
        <v>1999</v>
      </c>
      <c r="F2192" s="82" t="s">
        <v>2</v>
      </c>
      <c r="G2192" s="80" t="s">
        <v>2</v>
      </c>
    </row>
    <row r="2193" spans="1:7" ht="20.100000000000001" customHeight="1" x14ac:dyDescent="0.2">
      <c r="A2193" s="61" t="s">
        <v>9448</v>
      </c>
      <c r="B2193" s="61" t="s">
        <v>11094</v>
      </c>
      <c r="C2193" s="61" t="s">
        <v>11095</v>
      </c>
      <c r="D2193" s="69" t="s">
        <v>650</v>
      </c>
      <c r="E2193" s="93">
        <v>1997</v>
      </c>
      <c r="F2193" s="82" t="s">
        <v>2</v>
      </c>
      <c r="G2193" s="80" t="s">
        <v>2</v>
      </c>
    </row>
    <row r="2194" spans="1:7" ht="20.100000000000001" customHeight="1" x14ac:dyDescent="0.2">
      <c r="A2194" s="61" t="s">
        <v>9449</v>
      </c>
      <c r="B2194" s="61" t="s">
        <v>11096</v>
      </c>
      <c r="C2194" s="61" t="s">
        <v>11097</v>
      </c>
      <c r="D2194" s="69" t="s">
        <v>650</v>
      </c>
      <c r="E2194" s="93">
        <v>1997</v>
      </c>
      <c r="F2194" s="82" t="s">
        <v>2</v>
      </c>
      <c r="G2194" s="80" t="s">
        <v>2</v>
      </c>
    </row>
    <row r="2195" spans="1:7" ht="20.100000000000001" customHeight="1" x14ac:dyDescent="0.2">
      <c r="A2195" s="61" t="s">
        <v>9450</v>
      </c>
      <c r="B2195" s="61" t="s">
        <v>11098</v>
      </c>
      <c r="C2195" s="61" t="s">
        <v>11099</v>
      </c>
      <c r="D2195" s="69" t="s">
        <v>650</v>
      </c>
      <c r="E2195" s="93">
        <v>2008</v>
      </c>
      <c r="F2195" s="82" t="s">
        <v>2</v>
      </c>
      <c r="G2195" s="80" t="s">
        <v>2</v>
      </c>
    </row>
    <row r="2196" spans="1:7" ht="20.100000000000001" customHeight="1" x14ac:dyDescent="0.2">
      <c r="A2196" s="61" t="s">
        <v>9451</v>
      </c>
      <c r="B2196" s="82" t="s">
        <v>2</v>
      </c>
      <c r="C2196" s="61" t="s">
        <v>11100</v>
      </c>
      <c r="D2196" s="69" t="s">
        <v>650</v>
      </c>
      <c r="E2196" s="93">
        <v>2019</v>
      </c>
      <c r="F2196" s="82" t="s">
        <v>2</v>
      </c>
      <c r="G2196" s="80" t="s">
        <v>2</v>
      </c>
    </row>
    <row r="2197" spans="1:7" ht="20.100000000000001" customHeight="1" x14ac:dyDescent="0.2">
      <c r="A2197" s="61" t="s">
        <v>9452</v>
      </c>
      <c r="B2197" s="61" t="s">
        <v>11101</v>
      </c>
      <c r="C2197" s="61" t="s">
        <v>11102</v>
      </c>
      <c r="D2197" s="69" t="s">
        <v>650</v>
      </c>
      <c r="E2197" s="93">
        <v>1997</v>
      </c>
      <c r="F2197" s="82" t="s">
        <v>2</v>
      </c>
      <c r="G2197" s="80" t="s">
        <v>2</v>
      </c>
    </row>
    <row r="2198" spans="1:7" ht="20.100000000000001" customHeight="1" x14ac:dyDescent="0.2">
      <c r="A2198" s="61" t="s">
        <v>9453</v>
      </c>
      <c r="B2198" s="61" t="s">
        <v>11103</v>
      </c>
      <c r="C2198" s="61" t="s">
        <v>11104</v>
      </c>
      <c r="D2198" s="69" t="s">
        <v>650</v>
      </c>
      <c r="E2198" s="93">
        <v>1997</v>
      </c>
      <c r="F2198" s="82" t="s">
        <v>2</v>
      </c>
      <c r="G2198" s="80" t="s">
        <v>2</v>
      </c>
    </row>
    <row r="2199" spans="1:7" ht="20.100000000000001" customHeight="1" x14ac:dyDescent="0.2">
      <c r="A2199" s="61" t="s">
        <v>9454</v>
      </c>
      <c r="B2199" s="82" t="s">
        <v>2</v>
      </c>
      <c r="C2199" s="61" t="s">
        <v>11105</v>
      </c>
      <c r="D2199" s="69" t="s">
        <v>650</v>
      </c>
      <c r="E2199" s="93">
        <v>2018</v>
      </c>
      <c r="F2199" s="82" t="s">
        <v>2</v>
      </c>
      <c r="G2199" s="80" t="s">
        <v>2</v>
      </c>
    </row>
    <row r="2200" spans="1:7" ht="20.100000000000001" customHeight="1" x14ac:dyDescent="0.2">
      <c r="A2200" s="61" t="s">
        <v>9455</v>
      </c>
      <c r="B2200" s="61" t="s">
        <v>11106</v>
      </c>
      <c r="C2200" s="61" t="s">
        <v>11107</v>
      </c>
      <c r="D2200" s="69" t="s">
        <v>650</v>
      </c>
      <c r="E2200" s="93">
        <v>2001</v>
      </c>
      <c r="F2200" s="82" t="s">
        <v>2</v>
      </c>
      <c r="G2200" s="80" t="s">
        <v>2</v>
      </c>
    </row>
    <row r="2201" spans="1:7" ht="20.100000000000001" customHeight="1" x14ac:dyDescent="0.2">
      <c r="A2201" s="61" t="s">
        <v>9456</v>
      </c>
      <c r="B2201" s="61" t="s">
        <v>11108</v>
      </c>
      <c r="C2201" s="61" t="s">
        <v>11109</v>
      </c>
      <c r="D2201" s="69" t="s">
        <v>650</v>
      </c>
      <c r="E2201" s="93">
        <v>1998</v>
      </c>
      <c r="F2201" s="82" t="s">
        <v>2</v>
      </c>
      <c r="G2201" s="80" t="s">
        <v>2</v>
      </c>
    </row>
    <row r="2202" spans="1:7" ht="20.100000000000001" customHeight="1" x14ac:dyDescent="0.2">
      <c r="A2202" s="61" t="s">
        <v>9457</v>
      </c>
      <c r="B2202" s="61" t="s">
        <v>11110</v>
      </c>
      <c r="C2202" s="61" t="s">
        <v>11111</v>
      </c>
      <c r="D2202" s="69" t="s">
        <v>650</v>
      </c>
      <c r="E2202" s="93">
        <v>1996</v>
      </c>
      <c r="F2202" s="82" t="s">
        <v>2</v>
      </c>
      <c r="G2202" s="80" t="s">
        <v>2</v>
      </c>
    </row>
    <row r="2203" spans="1:7" ht="20.100000000000001" customHeight="1" x14ac:dyDescent="0.2">
      <c r="A2203" s="61" t="s">
        <v>9458</v>
      </c>
      <c r="B2203" s="61" t="s">
        <v>11112</v>
      </c>
      <c r="C2203" s="61" t="s">
        <v>11113</v>
      </c>
      <c r="D2203" s="69" t="s">
        <v>650</v>
      </c>
      <c r="E2203" s="93">
        <v>1996</v>
      </c>
      <c r="F2203" s="82" t="s">
        <v>2</v>
      </c>
      <c r="G2203" s="80" t="s">
        <v>2</v>
      </c>
    </row>
    <row r="2204" spans="1:7" ht="20.100000000000001" customHeight="1" x14ac:dyDescent="0.2">
      <c r="A2204" s="61" t="s">
        <v>9459</v>
      </c>
      <c r="B2204" s="61" t="s">
        <v>11114</v>
      </c>
      <c r="C2204" s="61" t="s">
        <v>11115</v>
      </c>
      <c r="D2204" s="69" t="s">
        <v>650</v>
      </c>
      <c r="E2204" s="93">
        <v>2002</v>
      </c>
      <c r="F2204" s="82" t="s">
        <v>2</v>
      </c>
      <c r="G2204" s="80" t="s">
        <v>2</v>
      </c>
    </row>
    <row r="2205" spans="1:7" ht="20.100000000000001" customHeight="1" x14ac:dyDescent="0.2">
      <c r="A2205" s="61" t="s">
        <v>9460</v>
      </c>
      <c r="B2205" s="61" t="s">
        <v>11116</v>
      </c>
      <c r="C2205" s="61" t="s">
        <v>11117</v>
      </c>
      <c r="D2205" s="69" t="s">
        <v>650</v>
      </c>
      <c r="E2205" s="93">
        <v>1997</v>
      </c>
      <c r="F2205" s="82" t="s">
        <v>2</v>
      </c>
      <c r="G2205" s="80" t="s">
        <v>2</v>
      </c>
    </row>
    <row r="2206" spans="1:7" ht="20.100000000000001" customHeight="1" x14ac:dyDescent="0.2">
      <c r="A2206" s="61" t="s">
        <v>9461</v>
      </c>
      <c r="B2206" s="61" t="s">
        <v>11118</v>
      </c>
      <c r="C2206" s="61" t="s">
        <v>11119</v>
      </c>
      <c r="D2206" s="69" t="s">
        <v>650</v>
      </c>
      <c r="E2206" s="93">
        <v>1997</v>
      </c>
      <c r="F2206" s="82" t="s">
        <v>2</v>
      </c>
      <c r="G2206" s="80" t="s">
        <v>2</v>
      </c>
    </row>
    <row r="2207" spans="1:7" ht="20.100000000000001" customHeight="1" x14ac:dyDescent="0.2">
      <c r="A2207" s="61" t="s">
        <v>9462</v>
      </c>
      <c r="B2207" s="61" t="s">
        <v>11120</v>
      </c>
      <c r="C2207" s="61" t="s">
        <v>11121</v>
      </c>
      <c r="D2207" s="69" t="s">
        <v>650</v>
      </c>
      <c r="E2207" s="93">
        <v>1996</v>
      </c>
      <c r="F2207" s="82" t="s">
        <v>2</v>
      </c>
      <c r="G2207" s="80" t="s">
        <v>2</v>
      </c>
    </row>
    <row r="2208" spans="1:7" ht="20.100000000000001" customHeight="1" x14ac:dyDescent="0.2">
      <c r="A2208" s="61" t="s">
        <v>9463</v>
      </c>
      <c r="B2208" s="61" t="s">
        <v>11122</v>
      </c>
      <c r="C2208" s="61" t="s">
        <v>11123</v>
      </c>
      <c r="D2208" s="69" t="s">
        <v>650</v>
      </c>
      <c r="E2208" s="93">
        <v>1998</v>
      </c>
      <c r="F2208" s="82" t="s">
        <v>2</v>
      </c>
      <c r="G2208" s="80" t="s">
        <v>2</v>
      </c>
    </row>
    <row r="2209" spans="1:7" ht="20.100000000000001" customHeight="1" x14ac:dyDescent="0.2">
      <c r="A2209" s="61" t="s">
        <v>9464</v>
      </c>
      <c r="B2209" s="61" t="s">
        <v>11124</v>
      </c>
      <c r="C2209" s="61" t="s">
        <v>11125</v>
      </c>
      <c r="D2209" s="69" t="s">
        <v>650</v>
      </c>
      <c r="E2209" s="93">
        <v>1997</v>
      </c>
      <c r="F2209" s="82" t="s">
        <v>2</v>
      </c>
      <c r="G2209" s="80" t="s">
        <v>2</v>
      </c>
    </row>
    <row r="2210" spans="1:7" ht="20.100000000000001" customHeight="1" x14ac:dyDescent="0.2">
      <c r="A2210" s="61" t="s">
        <v>9465</v>
      </c>
      <c r="B2210" s="61" t="s">
        <v>11126</v>
      </c>
      <c r="C2210" s="61" t="s">
        <v>11127</v>
      </c>
      <c r="D2210" s="69" t="s">
        <v>650</v>
      </c>
      <c r="E2210" s="93">
        <v>1997</v>
      </c>
      <c r="F2210" s="82" t="s">
        <v>2</v>
      </c>
      <c r="G2210" s="80" t="s">
        <v>2</v>
      </c>
    </row>
    <row r="2211" spans="1:7" ht="20.100000000000001" customHeight="1" x14ac:dyDescent="0.2">
      <c r="A2211" s="61" t="s">
        <v>9466</v>
      </c>
      <c r="B2211" s="61" t="s">
        <v>11128</v>
      </c>
      <c r="C2211" s="61" t="s">
        <v>11129</v>
      </c>
      <c r="D2211" s="69" t="s">
        <v>650</v>
      </c>
      <c r="E2211" s="93">
        <v>2007</v>
      </c>
      <c r="F2211" s="82" t="s">
        <v>2</v>
      </c>
      <c r="G2211" s="80" t="s">
        <v>2</v>
      </c>
    </row>
    <row r="2212" spans="1:7" ht="20.100000000000001" customHeight="1" x14ac:dyDescent="0.2">
      <c r="A2212" s="61" t="s">
        <v>9467</v>
      </c>
      <c r="B2212" s="61" t="s">
        <v>11130</v>
      </c>
      <c r="C2212" s="61" t="s">
        <v>11131</v>
      </c>
      <c r="D2212" s="69" t="s">
        <v>650</v>
      </c>
      <c r="E2212" s="93">
        <v>1997</v>
      </c>
      <c r="F2212" s="82" t="s">
        <v>2</v>
      </c>
      <c r="G2212" s="80" t="s">
        <v>2</v>
      </c>
    </row>
    <row r="2213" spans="1:7" ht="20.100000000000001" customHeight="1" x14ac:dyDescent="0.2">
      <c r="A2213" s="61" t="s">
        <v>9468</v>
      </c>
      <c r="B2213" s="61" t="s">
        <v>11132</v>
      </c>
      <c r="C2213" s="61" t="s">
        <v>11133</v>
      </c>
      <c r="D2213" s="69" t="s">
        <v>650</v>
      </c>
      <c r="E2213" s="93">
        <v>2000</v>
      </c>
      <c r="F2213" s="82" t="s">
        <v>2</v>
      </c>
      <c r="G2213" s="80" t="s">
        <v>2</v>
      </c>
    </row>
    <row r="2214" spans="1:7" ht="20.100000000000001" customHeight="1" x14ac:dyDescent="0.2">
      <c r="A2214" s="61" t="s">
        <v>9469</v>
      </c>
      <c r="B2214" s="61" t="s">
        <v>11134</v>
      </c>
      <c r="C2214" s="61" t="s">
        <v>11135</v>
      </c>
      <c r="D2214" s="69" t="s">
        <v>650</v>
      </c>
      <c r="E2214" s="93">
        <v>1997</v>
      </c>
      <c r="F2214" s="82" t="s">
        <v>2</v>
      </c>
      <c r="G2214" s="80" t="s">
        <v>2</v>
      </c>
    </row>
    <row r="2215" spans="1:7" ht="20.100000000000001" customHeight="1" x14ac:dyDescent="0.2">
      <c r="A2215" s="61" t="s">
        <v>9470</v>
      </c>
      <c r="B2215" s="61" t="s">
        <v>11136</v>
      </c>
      <c r="C2215" s="61" t="s">
        <v>11137</v>
      </c>
      <c r="D2215" s="69" t="s">
        <v>650</v>
      </c>
      <c r="E2215" s="93">
        <v>1996</v>
      </c>
      <c r="F2215" s="82" t="s">
        <v>2</v>
      </c>
      <c r="G2215" s="80" t="s">
        <v>2</v>
      </c>
    </row>
    <row r="2216" spans="1:7" ht="20.100000000000001" customHeight="1" x14ac:dyDescent="0.2">
      <c r="A2216" s="61" t="s">
        <v>9471</v>
      </c>
      <c r="B2216" s="61" t="s">
        <v>11138</v>
      </c>
      <c r="C2216" s="61" t="s">
        <v>11139</v>
      </c>
      <c r="D2216" s="69" t="s">
        <v>650</v>
      </c>
      <c r="E2216" s="93">
        <v>1998</v>
      </c>
      <c r="F2216" s="82" t="s">
        <v>2</v>
      </c>
      <c r="G2216" s="80" t="s">
        <v>2</v>
      </c>
    </row>
    <row r="2217" spans="1:7" ht="20.100000000000001" customHeight="1" x14ac:dyDescent="0.2">
      <c r="A2217" s="61" t="s">
        <v>9472</v>
      </c>
      <c r="B2217" s="61" t="s">
        <v>11140</v>
      </c>
      <c r="C2217" s="61" t="s">
        <v>11141</v>
      </c>
      <c r="D2217" s="69" t="s">
        <v>650</v>
      </c>
      <c r="E2217" s="93">
        <v>1999</v>
      </c>
      <c r="F2217" s="82" t="s">
        <v>2</v>
      </c>
      <c r="G2217" s="80" t="s">
        <v>2</v>
      </c>
    </row>
    <row r="2218" spans="1:7" ht="20.100000000000001" customHeight="1" x14ac:dyDescent="0.2">
      <c r="A2218" s="61" t="s">
        <v>9473</v>
      </c>
      <c r="B2218" s="61" t="s">
        <v>11142</v>
      </c>
      <c r="C2218" s="61" t="s">
        <v>11143</v>
      </c>
      <c r="D2218" s="69" t="s">
        <v>650</v>
      </c>
      <c r="E2218" s="93">
        <v>1996</v>
      </c>
      <c r="F2218" s="82" t="s">
        <v>2</v>
      </c>
      <c r="G2218" s="80" t="s">
        <v>2</v>
      </c>
    </row>
    <row r="2219" spans="1:7" ht="20.100000000000001" customHeight="1" x14ac:dyDescent="0.2">
      <c r="A2219" s="61" t="s">
        <v>9474</v>
      </c>
      <c r="B2219" s="61" t="s">
        <v>11144</v>
      </c>
      <c r="C2219" s="61" t="s">
        <v>11145</v>
      </c>
      <c r="D2219" s="69" t="s">
        <v>650</v>
      </c>
      <c r="E2219" s="93">
        <v>1996</v>
      </c>
      <c r="F2219" s="82" t="s">
        <v>2</v>
      </c>
      <c r="G2219" s="80" t="s">
        <v>2</v>
      </c>
    </row>
    <row r="2220" spans="1:7" ht="20.100000000000001" customHeight="1" x14ac:dyDescent="0.2">
      <c r="A2220" s="61" t="s">
        <v>9475</v>
      </c>
      <c r="B2220" s="61" t="s">
        <v>11146</v>
      </c>
      <c r="C2220" s="61" t="s">
        <v>11147</v>
      </c>
      <c r="D2220" s="69" t="s">
        <v>650</v>
      </c>
      <c r="E2220" s="61">
        <v>1998</v>
      </c>
      <c r="F2220" s="82" t="s">
        <v>2</v>
      </c>
      <c r="G2220" s="80" t="s">
        <v>2</v>
      </c>
    </row>
    <row r="2221" spans="1:7" ht="20.100000000000001" customHeight="1" x14ac:dyDescent="0.2">
      <c r="A2221" s="61" t="s">
        <v>9476</v>
      </c>
      <c r="B2221" s="61" t="s">
        <v>11148</v>
      </c>
      <c r="C2221" s="61" t="s">
        <v>11149</v>
      </c>
      <c r="D2221" s="69" t="s">
        <v>650</v>
      </c>
      <c r="E2221" s="93">
        <v>1996</v>
      </c>
      <c r="F2221" s="82" t="s">
        <v>2</v>
      </c>
      <c r="G2221" s="80" t="s">
        <v>2</v>
      </c>
    </row>
    <row r="2222" spans="1:7" ht="20.100000000000001" customHeight="1" x14ac:dyDescent="0.2">
      <c r="A2222" s="61" t="s">
        <v>9477</v>
      </c>
      <c r="B2222" s="61" t="s">
        <v>11150</v>
      </c>
      <c r="C2222" s="61" t="s">
        <v>11151</v>
      </c>
      <c r="D2222" s="69" t="s">
        <v>650</v>
      </c>
      <c r="E2222" s="93">
        <v>2006</v>
      </c>
      <c r="F2222" s="82" t="s">
        <v>2</v>
      </c>
      <c r="G2222" s="80" t="s">
        <v>2</v>
      </c>
    </row>
    <row r="2223" spans="1:7" ht="20.100000000000001" customHeight="1" x14ac:dyDescent="0.2">
      <c r="A2223" s="61" t="s">
        <v>9478</v>
      </c>
      <c r="B2223" s="61" t="s">
        <v>11152</v>
      </c>
      <c r="C2223" s="61" t="s">
        <v>11153</v>
      </c>
      <c r="D2223" s="69" t="s">
        <v>650</v>
      </c>
      <c r="E2223" s="93">
        <v>1996</v>
      </c>
      <c r="F2223" s="82" t="s">
        <v>2</v>
      </c>
      <c r="G2223" s="80" t="s">
        <v>2</v>
      </c>
    </row>
    <row r="2224" spans="1:7" ht="20.100000000000001" customHeight="1" x14ac:dyDescent="0.2">
      <c r="A2224" s="61" t="s">
        <v>9479</v>
      </c>
      <c r="B2224" s="61" t="s">
        <v>11154</v>
      </c>
      <c r="C2224" s="61" t="s">
        <v>11155</v>
      </c>
      <c r="D2224" s="69" t="s">
        <v>650</v>
      </c>
      <c r="E2224" s="93">
        <v>1997</v>
      </c>
      <c r="F2224" s="82" t="s">
        <v>2</v>
      </c>
      <c r="G2224" s="80" t="s">
        <v>2</v>
      </c>
    </row>
    <row r="2225" spans="1:7" ht="20.100000000000001" customHeight="1" x14ac:dyDescent="0.2">
      <c r="A2225" s="61" t="s">
        <v>9480</v>
      </c>
      <c r="B2225" s="61" t="s">
        <v>11156</v>
      </c>
      <c r="C2225" s="61" t="s">
        <v>11157</v>
      </c>
      <c r="D2225" s="69" t="s">
        <v>650</v>
      </c>
      <c r="E2225" s="93">
        <v>1999</v>
      </c>
      <c r="F2225" s="82" t="s">
        <v>2</v>
      </c>
      <c r="G2225" s="80" t="s">
        <v>2</v>
      </c>
    </row>
    <row r="2226" spans="1:7" ht="20.100000000000001" customHeight="1" x14ac:dyDescent="0.2">
      <c r="A2226" s="61" t="s">
        <v>9481</v>
      </c>
      <c r="B2226" s="61" t="s">
        <v>11158</v>
      </c>
      <c r="C2226" s="61" t="s">
        <v>11159</v>
      </c>
      <c r="D2226" s="69" t="s">
        <v>650</v>
      </c>
      <c r="E2226" s="93">
        <v>1997</v>
      </c>
      <c r="F2226" s="82" t="s">
        <v>2</v>
      </c>
      <c r="G2226" s="80" t="s">
        <v>2</v>
      </c>
    </row>
    <row r="2227" spans="1:7" ht="20.100000000000001" customHeight="1" x14ac:dyDescent="0.2">
      <c r="A2227" s="61" t="s">
        <v>9482</v>
      </c>
      <c r="B2227" s="61" t="s">
        <v>11160</v>
      </c>
      <c r="C2227" s="61" t="s">
        <v>11161</v>
      </c>
      <c r="D2227" s="69" t="s">
        <v>650</v>
      </c>
      <c r="E2227" s="93">
        <v>1996</v>
      </c>
      <c r="F2227" s="82" t="s">
        <v>2</v>
      </c>
      <c r="G2227" s="80" t="s">
        <v>2</v>
      </c>
    </row>
    <row r="2228" spans="1:7" ht="20.100000000000001" customHeight="1" x14ac:dyDescent="0.2">
      <c r="A2228" s="61" t="s">
        <v>9483</v>
      </c>
      <c r="B2228" s="61" t="s">
        <v>11162</v>
      </c>
      <c r="C2228" s="61" t="s">
        <v>11163</v>
      </c>
      <c r="D2228" s="69" t="s">
        <v>650</v>
      </c>
      <c r="E2228" s="93">
        <v>1997</v>
      </c>
      <c r="F2228" s="82" t="s">
        <v>2</v>
      </c>
      <c r="G2228" s="80" t="s">
        <v>2</v>
      </c>
    </row>
    <row r="2229" spans="1:7" ht="20.100000000000001" customHeight="1" x14ac:dyDescent="0.2">
      <c r="A2229" s="61" t="s">
        <v>9484</v>
      </c>
      <c r="B2229" s="61" t="s">
        <v>11164</v>
      </c>
      <c r="C2229" s="61" t="s">
        <v>11165</v>
      </c>
      <c r="D2229" s="69" t="s">
        <v>650</v>
      </c>
      <c r="E2229" s="93">
        <v>1997</v>
      </c>
      <c r="F2229" s="82" t="s">
        <v>2</v>
      </c>
      <c r="G2229" s="80" t="s">
        <v>2</v>
      </c>
    </row>
    <row r="2230" spans="1:7" ht="20.100000000000001" customHeight="1" x14ac:dyDescent="0.2">
      <c r="A2230" s="61" t="s">
        <v>9485</v>
      </c>
      <c r="B2230" s="61" t="s">
        <v>11166</v>
      </c>
      <c r="C2230" s="61" t="s">
        <v>11167</v>
      </c>
      <c r="D2230" s="69" t="s">
        <v>650</v>
      </c>
      <c r="E2230" s="93">
        <v>2009</v>
      </c>
      <c r="F2230" s="82" t="s">
        <v>2</v>
      </c>
      <c r="G2230" s="80" t="s">
        <v>2</v>
      </c>
    </row>
    <row r="2231" spans="1:7" ht="20.100000000000001" customHeight="1" x14ac:dyDescent="0.2">
      <c r="A2231" s="61" t="s">
        <v>9486</v>
      </c>
      <c r="B2231" s="61" t="s">
        <v>11168</v>
      </c>
      <c r="C2231" s="61" t="s">
        <v>11169</v>
      </c>
      <c r="D2231" s="69" t="s">
        <v>650</v>
      </c>
      <c r="E2231" s="93">
        <v>2000</v>
      </c>
      <c r="F2231" s="82" t="s">
        <v>2</v>
      </c>
      <c r="G2231" s="80" t="s">
        <v>2</v>
      </c>
    </row>
    <row r="2232" spans="1:7" ht="20.100000000000001" customHeight="1" x14ac:dyDescent="0.2">
      <c r="A2232" s="61" t="s">
        <v>9487</v>
      </c>
      <c r="B2232" s="61" t="s">
        <v>11170</v>
      </c>
      <c r="C2232" s="61" t="s">
        <v>11171</v>
      </c>
      <c r="D2232" s="69" t="s">
        <v>650</v>
      </c>
      <c r="E2232" s="93">
        <v>1997</v>
      </c>
      <c r="F2232" s="82" t="s">
        <v>2</v>
      </c>
      <c r="G2232" s="80" t="s">
        <v>2</v>
      </c>
    </row>
    <row r="2233" spans="1:7" ht="20.100000000000001" customHeight="1" x14ac:dyDescent="0.2">
      <c r="A2233" s="61" t="s">
        <v>9488</v>
      </c>
      <c r="B2233" s="61" t="s">
        <v>11172</v>
      </c>
      <c r="C2233" s="61" t="s">
        <v>11173</v>
      </c>
      <c r="D2233" s="69" t="s">
        <v>650</v>
      </c>
      <c r="E2233" s="93">
        <v>1997</v>
      </c>
      <c r="F2233" s="82" t="s">
        <v>2</v>
      </c>
      <c r="G2233" s="80" t="s">
        <v>2</v>
      </c>
    </row>
    <row r="2234" spans="1:7" ht="20.100000000000001" customHeight="1" x14ac:dyDescent="0.2">
      <c r="A2234" s="61" t="s">
        <v>9489</v>
      </c>
      <c r="B2234" s="61" t="s">
        <v>11174</v>
      </c>
      <c r="C2234" s="61" t="s">
        <v>11175</v>
      </c>
      <c r="D2234" s="69" t="s">
        <v>650</v>
      </c>
      <c r="E2234" s="93">
        <v>1997</v>
      </c>
      <c r="F2234" s="82" t="s">
        <v>2</v>
      </c>
      <c r="G2234" s="80" t="s">
        <v>2</v>
      </c>
    </row>
    <row r="2235" spans="1:7" ht="20.100000000000001" customHeight="1" x14ac:dyDescent="0.2">
      <c r="A2235" s="61" t="s">
        <v>9490</v>
      </c>
      <c r="B2235" s="61" t="s">
        <v>11176</v>
      </c>
      <c r="C2235" s="61" t="s">
        <v>11177</v>
      </c>
      <c r="D2235" s="69" t="s">
        <v>650</v>
      </c>
      <c r="E2235" s="93">
        <v>1997</v>
      </c>
      <c r="F2235" s="82" t="s">
        <v>2</v>
      </c>
      <c r="G2235" s="80" t="s">
        <v>2</v>
      </c>
    </row>
    <row r="2236" spans="1:7" ht="20.100000000000001" customHeight="1" x14ac:dyDescent="0.2">
      <c r="A2236" s="61" t="s">
        <v>9491</v>
      </c>
      <c r="B2236" s="61" t="s">
        <v>11178</v>
      </c>
      <c r="C2236" s="61" t="s">
        <v>11179</v>
      </c>
      <c r="D2236" s="69" t="s">
        <v>650</v>
      </c>
      <c r="E2236" s="93">
        <v>1997</v>
      </c>
      <c r="F2236" s="82" t="s">
        <v>2</v>
      </c>
      <c r="G2236" s="80" t="s">
        <v>2</v>
      </c>
    </row>
    <row r="2237" spans="1:7" ht="20.100000000000001" customHeight="1" x14ac:dyDescent="0.2">
      <c r="A2237" s="61" t="s">
        <v>9492</v>
      </c>
      <c r="B2237" s="61" t="s">
        <v>11180</v>
      </c>
      <c r="C2237" s="61" t="s">
        <v>11181</v>
      </c>
      <c r="D2237" s="69" t="s">
        <v>650</v>
      </c>
      <c r="E2237" s="93">
        <v>1997</v>
      </c>
      <c r="F2237" s="82" t="s">
        <v>2</v>
      </c>
      <c r="G2237" s="80" t="s">
        <v>2</v>
      </c>
    </row>
    <row r="2238" spans="1:7" ht="20.100000000000001" customHeight="1" x14ac:dyDescent="0.2">
      <c r="A2238" s="61" t="s">
        <v>9493</v>
      </c>
      <c r="B2238" s="61" t="s">
        <v>11182</v>
      </c>
      <c r="C2238" s="61" t="s">
        <v>11183</v>
      </c>
      <c r="D2238" s="69" t="s">
        <v>650</v>
      </c>
      <c r="E2238" s="93">
        <v>1997</v>
      </c>
      <c r="F2238" s="82" t="s">
        <v>2</v>
      </c>
      <c r="G2238" s="80" t="s">
        <v>2</v>
      </c>
    </row>
    <row r="2239" spans="1:7" ht="20.100000000000001" customHeight="1" x14ac:dyDescent="0.2">
      <c r="A2239" s="61" t="s">
        <v>9494</v>
      </c>
      <c r="B2239" s="61" t="s">
        <v>11184</v>
      </c>
      <c r="C2239" s="61" t="s">
        <v>11185</v>
      </c>
      <c r="D2239" s="69" t="s">
        <v>650</v>
      </c>
      <c r="E2239" s="93">
        <v>1997</v>
      </c>
      <c r="F2239" s="82" t="s">
        <v>2</v>
      </c>
      <c r="G2239" s="80" t="s">
        <v>2</v>
      </c>
    </row>
    <row r="2240" spans="1:7" ht="20.100000000000001" customHeight="1" x14ac:dyDescent="0.2">
      <c r="A2240" s="61" t="s">
        <v>9495</v>
      </c>
      <c r="B2240" s="61" t="s">
        <v>11186</v>
      </c>
      <c r="C2240" s="61" t="s">
        <v>11187</v>
      </c>
      <c r="D2240" s="69" t="s">
        <v>650</v>
      </c>
      <c r="E2240" s="93">
        <v>1997</v>
      </c>
      <c r="F2240" s="82" t="s">
        <v>2</v>
      </c>
      <c r="G2240" s="80" t="s">
        <v>2</v>
      </c>
    </row>
    <row r="2241" spans="1:7" ht="20.100000000000001" customHeight="1" x14ac:dyDescent="0.2">
      <c r="A2241" s="61" t="s">
        <v>9496</v>
      </c>
      <c r="B2241" s="61" t="s">
        <v>11188</v>
      </c>
      <c r="C2241" s="61" t="s">
        <v>11189</v>
      </c>
      <c r="D2241" s="69" t="s">
        <v>650</v>
      </c>
      <c r="E2241" s="93">
        <v>1997</v>
      </c>
      <c r="F2241" s="82" t="s">
        <v>2</v>
      </c>
      <c r="G2241" s="80" t="s">
        <v>2</v>
      </c>
    </row>
    <row r="2242" spans="1:7" ht="20.100000000000001" customHeight="1" x14ac:dyDescent="0.2">
      <c r="A2242" s="61" t="s">
        <v>9497</v>
      </c>
      <c r="B2242" s="61" t="s">
        <v>11190</v>
      </c>
      <c r="C2242" s="61" t="s">
        <v>11191</v>
      </c>
      <c r="D2242" s="69" t="s">
        <v>650</v>
      </c>
      <c r="E2242" s="93">
        <v>1997</v>
      </c>
      <c r="F2242" s="82" t="s">
        <v>2</v>
      </c>
      <c r="G2242" s="80" t="s">
        <v>2</v>
      </c>
    </row>
    <row r="2243" spans="1:7" ht="20.100000000000001" customHeight="1" x14ac:dyDescent="0.2">
      <c r="A2243" s="61" t="s">
        <v>9498</v>
      </c>
      <c r="B2243" s="61" t="s">
        <v>11192</v>
      </c>
      <c r="C2243" s="61" t="s">
        <v>11193</v>
      </c>
      <c r="D2243" s="69" t="s">
        <v>650</v>
      </c>
      <c r="E2243" s="93">
        <v>1997</v>
      </c>
      <c r="F2243" s="82" t="s">
        <v>2</v>
      </c>
      <c r="G2243" s="80" t="s">
        <v>2</v>
      </c>
    </row>
    <row r="2244" spans="1:7" ht="20.100000000000001" customHeight="1" x14ac:dyDescent="0.2">
      <c r="A2244" s="61" t="s">
        <v>9499</v>
      </c>
      <c r="B2244" s="61" t="s">
        <v>11194</v>
      </c>
      <c r="C2244" s="61" t="s">
        <v>11195</v>
      </c>
      <c r="D2244" s="69" t="s">
        <v>650</v>
      </c>
      <c r="E2244" s="93">
        <v>1997</v>
      </c>
      <c r="F2244" s="82" t="s">
        <v>2</v>
      </c>
      <c r="G2244" s="80" t="s">
        <v>2</v>
      </c>
    </row>
    <row r="2245" spans="1:7" ht="20.100000000000001" customHeight="1" x14ac:dyDescent="0.2">
      <c r="A2245" s="61" t="s">
        <v>9500</v>
      </c>
      <c r="B2245" s="61" t="s">
        <v>11196</v>
      </c>
      <c r="C2245" s="61" t="s">
        <v>11197</v>
      </c>
      <c r="D2245" s="69" t="s">
        <v>650</v>
      </c>
      <c r="E2245" s="93">
        <v>1997</v>
      </c>
      <c r="F2245" s="82" t="s">
        <v>2</v>
      </c>
      <c r="G2245" s="80" t="s">
        <v>2</v>
      </c>
    </row>
    <row r="2246" spans="1:7" ht="20.100000000000001" customHeight="1" x14ac:dyDescent="0.2">
      <c r="A2246" s="61" t="s">
        <v>9501</v>
      </c>
      <c r="B2246" s="61" t="s">
        <v>11198</v>
      </c>
      <c r="C2246" s="61" t="s">
        <v>11199</v>
      </c>
      <c r="D2246" s="69" t="s">
        <v>650</v>
      </c>
      <c r="E2246" s="93">
        <v>1997</v>
      </c>
      <c r="F2246" s="82" t="s">
        <v>2</v>
      </c>
      <c r="G2246" s="80" t="s">
        <v>2</v>
      </c>
    </row>
    <row r="2247" spans="1:7" ht="20.100000000000001" customHeight="1" x14ac:dyDescent="0.2">
      <c r="A2247" s="61" t="s">
        <v>9502</v>
      </c>
      <c r="B2247" s="61" t="s">
        <v>11200</v>
      </c>
      <c r="C2247" s="61" t="s">
        <v>11201</v>
      </c>
      <c r="D2247" s="69" t="s">
        <v>650</v>
      </c>
      <c r="E2247" s="93">
        <v>1996</v>
      </c>
      <c r="F2247" s="82" t="s">
        <v>2</v>
      </c>
      <c r="G2247" s="80" t="s">
        <v>2</v>
      </c>
    </row>
    <row r="2248" spans="1:7" ht="20.100000000000001" customHeight="1" x14ac:dyDescent="0.2">
      <c r="A2248" s="61" t="s">
        <v>9503</v>
      </c>
      <c r="B2248" s="61" t="s">
        <v>11202</v>
      </c>
      <c r="C2248" s="61" t="s">
        <v>11203</v>
      </c>
      <c r="D2248" s="69" t="s">
        <v>650</v>
      </c>
      <c r="E2248" s="93">
        <v>1997</v>
      </c>
      <c r="F2248" s="82" t="s">
        <v>2</v>
      </c>
      <c r="G2248" s="80" t="s">
        <v>2</v>
      </c>
    </row>
    <row r="2249" spans="1:7" ht="20.100000000000001" customHeight="1" x14ac:dyDescent="0.2">
      <c r="A2249" s="61" t="s">
        <v>9504</v>
      </c>
      <c r="B2249" s="61" t="s">
        <v>11204</v>
      </c>
      <c r="C2249" s="61" t="s">
        <v>11205</v>
      </c>
      <c r="D2249" s="69" t="s">
        <v>650</v>
      </c>
      <c r="E2249" s="93">
        <v>1997</v>
      </c>
      <c r="F2249" s="82" t="s">
        <v>2</v>
      </c>
      <c r="G2249" s="80" t="s">
        <v>2</v>
      </c>
    </row>
    <row r="2250" spans="1:7" ht="20.100000000000001" customHeight="1" x14ac:dyDescent="0.2">
      <c r="A2250" s="61" t="s">
        <v>9505</v>
      </c>
      <c r="B2250" s="61" t="s">
        <v>11206</v>
      </c>
      <c r="C2250" s="61" t="s">
        <v>11207</v>
      </c>
      <c r="D2250" s="69" t="s">
        <v>650</v>
      </c>
      <c r="E2250" s="93">
        <v>1997</v>
      </c>
      <c r="F2250" s="82" t="s">
        <v>2</v>
      </c>
      <c r="G2250" s="80" t="s">
        <v>2</v>
      </c>
    </row>
    <row r="2251" spans="1:7" ht="20.100000000000001" customHeight="1" x14ac:dyDescent="0.2">
      <c r="A2251" s="61" t="s">
        <v>9506</v>
      </c>
      <c r="B2251" s="61" t="s">
        <v>11208</v>
      </c>
      <c r="C2251" s="61" t="s">
        <v>11209</v>
      </c>
      <c r="D2251" s="69" t="s">
        <v>650</v>
      </c>
      <c r="E2251" s="93">
        <v>1997</v>
      </c>
      <c r="F2251" s="82" t="s">
        <v>2</v>
      </c>
      <c r="G2251" s="80" t="s">
        <v>2</v>
      </c>
    </row>
    <row r="2252" spans="1:7" ht="20.100000000000001" customHeight="1" x14ac:dyDescent="0.2">
      <c r="A2252" s="61" t="s">
        <v>9507</v>
      </c>
      <c r="B2252" s="61" t="s">
        <v>11210</v>
      </c>
      <c r="C2252" s="61" t="s">
        <v>11211</v>
      </c>
      <c r="D2252" s="69" t="s">
        <v>650</v>
      </c>
      <c r="E2252" s="93">
        <v>1997</v>
      </c>
      <c r="F2252" s="82" t="s">
        <v>2</v>
      </c>
      <c r="G2252" s="80" t="s">
        <v>2</v>
      </c>
    </row>
    <row r="2253" spans="1:7" ht="20.100000000000001" customHeight="1" x14ac:dyDescent="0.2">
      <c r="A2253" s="61" t="s">
        <v>9508</v>
      </c>
      <c r="B2253" s="61" t="s">
        <v>11212</v>
      </c>
      <c r="C2253" s="61" t="s">
        <v>11213</v>
      </c>
      <c r="D2253" s="69" t="s">
        <v>650</v>
      </c>
      <c r="E2253" s="61">
        <v>1996</v>
      </c>
      <c r="F2253" s="82" t="s">
        <v>2</v>
      </c>
      <c r="G2253" s="80" t="s">
        <v>2</v>
      </c>
    </row>
    <row r="2254" spans="1:7" ht="20.100000000000001" customHeight="1" x14ac:dyDescent="0.2">
      <c r="A2254" s="61" t="s">
        <v>9509</v>
      </c>
      <c r="B2254" s="61" t="s">
        <v>11214</v>
      </c>
      <c r="C2254" s="61" t="s">
        <v>11215</v>
      </c>
      <c r="D2254" s="69" t="s">
        <v>650</v>
      </c>
      <c r="E2254" s="93">
        <v>2003</v>
      </c>
      <c r="F2254" s="82" t="s">
        <v>2</v>
      </c>
      <c r="G2254" s="80" t="s">
        <v>2</v>
      </c>
    </row>
    <row r="2255" spans="1:7" ht="20.100000000000001" customHeight="1" x14ac:dyDescent="0.2">
      <c r="A2255" s="61" t="s">
        <v>9510</v>
      </c>
      <c r="B2255" s="61" t="s">
        <v>11216</v>
      </c>
      <c r="C2255" s="61" t="s">
        <v>11217</v>
      </c>
      <c r="D2255" s="69" t="s">
        <v>650</v>
      </c>
      <c r="E2255" s="93">
        <v>1997</v>
      </c>
      <c r="F2255" s="82" t="s">
        <v>2</v>
      </c>
      <c r="G2255" s="80" t="s">
        <v>2</v>
      </c>
    </row>
    <row r="2256" spans="1:7" ht="20.100000000000001" customHeight="1" x14ac:dyDescent="0.2">
      <c r="A2256" s="61" t="s">
        <v>9511</v>
      </c>
      <c r="B2256" s="61" t="s">
        <v>11218</v>
      </c>
      <c r="C2256" s="61" t="s">
        <v>11219</v>
      </c>
      <c r="D2256" s="69" t="s">
        <v>650</v>
      </c>
      <c r="E2256" s="93">
        <v>1997</v>
      </c>
      <c r="F2256" s="82" t="s">
        <v>2</v>
      </c>
      <c r="G2256" s="80" t="s">
        <v>2</v>
      </c>
    </row>
    <row r="2257" spans="1:7" ht="20.100000000000001" customHeight="1" x14ac:dyDescent="0.2">
      <c r="A2257" s="61" t="s">
        <v>9512</v>
      </c>
      <c r="B2257" s="61" t="s">
        <v>11220</v>
      </c>
      <c r="C2257" s="61" t="s">
        <v>11221</v>
      </c>
      <c r="D2257" s="69" t="s">
        <v>650</v>
      </c>
      <c r="E2257" s="93">
        <v>1997</v>
      </c>
      <c r="F2257" s="82" t="s">
        <v>2</v>
      </c>
      <c r="G2257" s="80" t="s">
        <v>2</v>
      </c>
    </row>
    <row r="2258" spans="1:7" ht="20.100000000000001" customHeight="1" x14ac:dyDescent="0.2">
      <c r="A2258" s="61" t="s">
        <v>9513</v>
      </c>
      <c r="B2258" s="82" t="s">
        <v>2</v>
      </c>
      <c r="C2258" s="61" t="s">
        <v>11222</v>
      </c>
      <c r="D2258" s="69" t="s">
        <v>650</v>
      </c>
      <c r="E2258" s="93">
        <v>2015</v>
      </c>
      <c r="F2258" s="82" t="s">
        <v>2</v>
      </c>
      <c r="G2258" s="80" t="s">
        <v>2</v>
      </c>
    </row>
    <row r="2259" spans="1:7" ht="20.100000000000001" customHeight="1" x14ac:dyDescent="0.2">
      <c r="A2259" s="61" t="s">
        <v>9514</v>
      </c>
      <c r="B2259" s="61" t="s">
        <v>11223</v>
      </c>
      <c r="C2259" s="61" t="s">
        <v>11224</v>
      </c>
      <c r="D2259" s="69" t="s">
        <v>650</v>
      </c>
      <c r="E2259" s="93">
        <v>1997</v>
      </c>
      <c r="F2259" s="82" t="s">
        <v>2</v>
      </c>
      <c r="G2259" s="80" t="s">
        <v>2</v>
      </c>
    </row>
    <row r="2260" spans="1:7" ht="20.100000000000001" customHeight="1" x14ac:dyDescent="0.2">
      <c r="A2260" s="61" t="s">
        <v>9515</v>
      </c>
      <c r="B2260" s="61" t="s">
        <v>11225</v>
      </c>
      <c r="C2260" s="61" t="s">
        <v>11226</v>
      </c>
      <c r="D2260" s="69" t="s">
        <v>650</v>
      </c>
      <c r="E2260" s="93">
        <v>1998</v>
      </c>
      <c r="F2260" s="82" t="s">
        <v>2</v>
      </c>
      <c r="G2260" s="80" t="s">
        <v>2</v>
      </c>
    </row>
    <row r="2261" spans="1:7" ht="20.100000000000001" customHeight="1" x14ac:dyDescent="0.2">
      <c r="A2261" s="61" t="s">
        <v>9516</v>
      </c>
      <c r="B2261" s="61" t="s">
        <v>11227</v>
      </c>
      <c r="C2261" s="61" t="s">
        <v>11228</v>
      </c>
      <c r="D2261" s="69" t="s">
        <v>650</v>
      </c>
      <c r="E2261" s="93">
        <v>1997</v>
      </c>
      <c r="F2261" s="82" t="s">
        <v>2</v>
      </c>
      <c r="G2261" s="80" t="s">
        <v>2</v>
      </c>
    </row>
    <row r="2262" spans="1:7" ht="20.100000000000001" customHeight="1" x14ac:dyDescent="0.2">
      <c r="A2262" s="61" t="s">
        <v>9517</v>
      </c>
      <c r="B2262" s="82" t="s">
        <v>2</v>
      </c>
      <c r="C2262" s="61" t="s">
        <v>11229</v>
      </c>
      <c r="D2262" s="69" t="s">
        <v>650</v>
      </c>
      <c r="E2262" s="93">
        <v>2018</v>
      </c>
      <c r="F2262" s="82" t="s">
        <v>2</v>
      </c>
      <c r="G2262" s="80" t="s">
        <v>2</v>
      </c>
    </row>
    <row r="2263" spans="1:7" ht="20.100000000000001" customHeight="1" x14ac:dyDescent="0.2">
      <c r="A2263" s="61" t="s">
        <v>9518</v>
      </c>
      <c r="B2263" s="61" t="s">
        <v>11230</v>
      </c>
      <c r="C2263" s="61" t="s">
        <v>11231</v>
      </c>
      <c r="D2263" s="69" t="s">
        <v>650</v>
      </c>
      <c r="E2263" s="93">
        <v>1996</v>
      </c>
      <c r="F2263" s="82" t="s">
        <v>2</v>
      </c>
      <c r="G2263" s="80" t="s">
        <v>2</v>
      </c>
    </row>
    <row r="2264" spans="1:7" ht="20.100000000000001" customHeight="1" x14ac:dyDescent="0.2">
      <c r="A2264" s="61" t="s">
        <v>9519</v>
      </c>
      <c r="B2264" s="61" t="s">
        <v>11232</v>
      </c>
      <c r="C2264" s="61" t="s">
        <v>11233</v>
      </c>
      <c r="D2264" s="69" t="s">
        <v>650</v>
      </c>
      <c r="E2264" s="93">
        <v>2006</v>
      </c>
      <c r="F2264" s="82" t="s">
        <v>2</v>
      </c>
      <c r="G2264" s="80" t="s">
        <v>2</v>
      </c>
    </row>
    <row r="2265" spans="1:7" ht="20.100000000000001" customHeight="1" x14ac:dyDescent="0.2">
      <c r="A2265" s="61" t="s">
        <v>9520</v>
      </c>
      <c r="B2265" s="61" t="s">
        <v>11234</v>
      </c>
      <c r="C2265" s="61" t="s">
        <v>11235</v>
      </c>
      <c r="D2265" s="69" t="s">
        <v>650</v>
      </c>
      <c r="E2265" s="93">
        <v>2008</v>
      </c>
      <c r="F2265" s="82" t="s">
        <v>2</v>
      </c>
      <c r="G2265" s="80" t="s">
        <v>2</v>
      </c>
    </row>
    <row r="2266" spans="1:7" ht="20.100000000000001" customHeight="1" x14ac:dyDescent="0.2">
      <c r="A2266" s="61" t="s">
        <v>9521</v>
      </c>
      <c r="B2266" s="61" t="s">
        <v>11236</v>
      </c>
      <c r="C2266" s="61" t="s">
        <v>11237</v>
      </c>
      <c r="D2266" s="69" t="s">
        <v>650</v>
      </c>
      <c r="E2266" s="93">
        <v>2008</v>
      </c>
      <c r="F2266" s="82" t="s">
        <v>2</v>
      </c>
      <c r="G2266" s="80" t="s">
        <v>2</v>
      </c>
    </row>
    <row r="2267" spans="1:7" ht="20.100000000000001" customHeight="1" x14ac:dyDescent="0.2">
      <c r="A2267" s="61" t="s">
        <v>9522</v>
      </c>
      <c r="B2267" s="61" t="s">
        <v>11238</v>
      </c>
      <c r="C2267" s="61" t="s">
        <v>11239</v>
      </c>
      <c r="D2267" s="69" t="s">
        <v>650</v>
      </c>
      <c r="E2267" s="93">
        <v>1997</v>
      </c>
      <c r="F2267" s="82" t="s">
        <v>2</v>
      </c>
      <c r="G2267" s="80" t="s">
        <v>2</v>
      </c>
    </row>
    <row r="2268" spans="1:7" ht="20.100000000000001" customHeight="1" x14ac:dyDescent="0.2">
      <c r="A2268" s="61" t="s">
        <v>9523</v>
      </c>
      <c r="B2268" s="61" t="s">
        <v>11240</v>
      </c>
      <c r="C2268" s="61" t="s">
        <v>11241</v>
      </c>
      <c r="D2268" s="69" t="s">
        <v>650</v>
      </c>
      <c r="E2268" s="93">
        <v>1997</v>
      </c>
      <c r="F2268" s="82" t="s">
        <v>2</v>
      </c>
      <c r="G2268" s="80" t="s">
        <v>2</v>
      </c>
    </row>
    <row r="2269" spans="1:7" ht="20.100000000000001" customHeight="1" x14ac:dyDescent="0.2">
      <c r="A2269" s="61" t="s">
        <v>9524</v>
      </c>
      <c r="B2269" s="61" t="s">
        <v>11242</v>
      </c>
      <c r="C2269" s="61" t="s">
        <v>11243</v>
      </c>
      <c r="D2269" s="69" t="s">
        <v>650</v>
      </c>
      <c r="E2269" s="93">
        <v>2000</v>
      </c>
      <c r="F2269" s="82" t="s">
        <v>2</v>
      </c>
      <c r="G2269" s="80" t="s">
        <v>2</v>
      </c>
    </row>
    <row r="2270" spans="1:7" ht="20.100000000000001" customHeight="1" x14ac:dyDescent="0.2">
      <c r="A2270" s="61" t="s">
        <v>9525</v>
      </c>
      <c r="B2270" s="61" t="s">
        <v>11244</v>
      </c>
      <c r="C2270" s="61" t="s">
        <v>11245</v>
      </c>
      <c r="D2270" s="69" t="s">
        <v>650</v>
      </c>
      <c r="E2270" s="93">
        <v>1997</v>
      </c>
      <c r="F2270" s="82" t="s">
        <v>2</v>
      </c>
      <c r="G2270" s="80" t="s">
        <v>2</v>
      </c>
    </row>
    <row r="2271" spans="1:7" ht="20.100000000000001" customHeight="1" x14ac:dyDescent="0.2">
      <c r="A2271" s="61" t="s">
        <v>9526</v>
      </c>
      <c r="B2271" s="61" t="s">
        <v>11246</v>
      </c>
      <c r="C2271" s="61" t="s">
        <v>11247</v>
      </c>
      <c r="D2271" s="69" t="s">
        <v>650</v>
      </c>
      <c r="E2271" s="93">
        <v>1997</v>
      </c>
      <c r="F2271" s="82" t="s">
        <v>2</v>
      </c>
      <c r="G2271" s="80" t="s">
        <v>2</v>
      </c>
    </row>
    <row r="2272" spans="1:7" ht="20.100000000000001" customHeight="1" x14ac:dyDescent="0.2">
      <c r="A2272" s="61" t="s">
        <v>9527</v>
      </c>
      <c r="B2272" s="82" t="s">
        <v>13870</v>
      </c>
      <c r="C2272" s="61" t="s">
        <v>11248</v>
      </c>
      <c r="D2272" s="69" t="s">
        <v>650</v>
      </c>
      <c r="E2272" s="61">
        <v>1948</v>
      </c>
      <c r="F2272" s="82" t="s">
        <v>2</v>
      </c>
      <c r="G2272" s="80" t="s">
        <v>2</v>
      </c>
    </row>
    <row r="2273" spans="1:7" ht="20.100000000000001" customHeight="1" x14ac:dyDescent="0.2">
      <c r="A2273" s="61" t="s">
        <v>9528</v>
      </c>
      <c r="B2273" s="61" t="s">
        <v>11249</v>
      </c>
      <c r="C2273" s="61" t="s">
        <v>11250</v>
      </c>
      <c r="D2273" s="69" t="s">
        <v>650</v>
      </c>
      <c r="E2273" s="93">
        <v>1997</v>
      </c>
      <c r="F2273" s="82" t="s">
        <v>2</v>
      </c>
      <c r="G2273" s="80" t="s">
        <v>2</v>
      </c>
    </row>
    <row r="2274" spans="1:7" ht="20.100000000000001" customHeight="1" x14ac:dyDescent="0.2">
      <c r="A2274" s="61" t="s">
        <v>9529</v>
      </c>
      <c r="B2274" s="82" t="s">
        <v>2</v>
      </c>
      <c r="C2274" s="61" t="s">
        <v>11251</v>
      </c>
      <c r="D2274" s="69" t="s">
        <v>650</v>
      </c>
      <c r="E2274" s="93">
        <v>2018</v>
      </c>
      <c r="F2274" s="82" t="s">
        <v>2</v>
      </c>
      <c r="G2274" s="80" t="s">
        <v>2</v>
      </c>
    </row>
    <row r="2275" spans="1:7" ht="20.100000000000001" customHeight="1" x14ac:dyDescent="0.2">
      <c r="A2275" s="61" t="s">
        <v>9530</v>
      </c>
      <c r="B2275" s="61" t="s">
        <v>11252</v>
      </c>
      <c r="C2275" s="61" t="s">
        <v>11253</v>
      </c>
      <c r="D2275" s="69" t="s">
        <v>650</v>
      </c>
      <c r="E2275" s="93">
        <v>1996</v>
      </c>
      <c r="F2275" s="82" t="s">
        <v>2</v>
      </c>
      <c r="G2275" s="80" t="s">
        <v>2</v>
      </c>
    </row>
    <row r="2276" spans="1:7" ht="20.100000000000001" customHeight="1" x14ac:dyDescent="0.2">
      <c r="A2276" s="61" t="s">
        <v>9531</v>
      </c>
      <c r="B2276" s="82" t="s">
        <v>2</v>
      </c>
      <c r="C2276" s="61" t="s">
        <v>11254</v>
      </c>
      <c r="D2276" s="69" t="s">
        <v>650</v>
      </c>
      <c r="E2276" s="93">
        <v>2017</v>
      </c>
      <c r="F2276" s="82" t="s">
        <v>2</v>
      </c>
      <c r="G2276" s="80" t="s">
        <v>2</v>
      </c>
    </row>
    <row r="2277" spans="1:7" ht="20.100000000000001" customHeight="1" x14ac:dyDescent="0.2">
      <c r="A2277" s="61" t="s">
        <v>9532</v>
      </c>
      <c r="B2277" s="61" t="s">
        <v>11255</v>
      </c>
      <c r="C2277" s="61" t="s">
        <v>11256</v>
      </c>
      <c r="D2277" s="69" t="s">
        <v>650</v>
      </c>
      <c r="E2277" s="93">
        <v>1996</v>
      </c>
      <c r="F2277" s="82" t="s">
        <v>2</v>
      </c>
      <c r="G2277" s="80" t="s">
        <v>2</v>
      </c>
    </row>
    <row r="2278" spans="1:7" ht="20.100000000000001" customHeight="1" x14ac:dyDescent="0.2">
      <c r="A2278" s="61" t="s">
        <v>9533</v>
      </c>
      <c r="B2278" s="61" t="s">
        <v>11257</v>
      </c>
      <c r="C2278" s="61" t="s">
        <v>11258</v>
      </c>
      <c r="D2278" s="69" t="s">
        <v>650</v>
      </c>
      <c r="E2278" s="93">
        <v>1997</v>
      </c>
      <c r="F2278" s="82" t="s">
        <v>2</v>
      </c>
      <c r="G2278" s="80" t="s">
        <v>2</v>
      </c>
    </row>
    <row r="2279" spans="1:7" ht="20.100000000000001" customHeight="1" x14ac:dyDescent="0.2">
      <c r="A2279" s="61" t="s">
        <v>9534</v>
      </c>
      <c r="B2279" s="61" t="s">
        <v>11259</v>
      </c>
      <c r="C2279" s="61" t="s">
        <v>11260</v>
      </c>
      <c r="D2279" s="69" t="s">
        <v>650</v>
      </c>
      <c r="E2279" s="93">
        <v>1999</v>
      </c>
      <c r="F2279" s="82" t="s">
        <v>2</v>
      </c>
      <c r="G2279" s="80" t="s">
        <v>2</v>
      </c>
    </row>
    <row r="2280" spans="1:7" ht="20.100000000000001" customHeight="1" x14ac:dyDescent="0.2">
      <c r="A2280" s="61" t="s">
        <v>9535</v>
      </c>
      <c r="B2280" s="61" t="s">
        <v>11261</v>
      </c>
      <c r="C2280" s="61" t="s">
        <v>11262</v>
      </c>
      <c r="D2280" s="69" t="s">
        <v>650</v>
      </c>
      <c r="E2280" s="93">
        <v>1997</v>
      </c>
      <c r="F2280" s="82" t="s">
        <v>2</v>
      </c>
      <c r="G2280" s="80" t="s">
        <v>2</v>
      </c>
    </row>
    <row r="2281" spans="1:7" ht="20.100000000000001" customHeight="1" x14ac:dyDescent="0.2">
      <c r="A2281" s="61" t="s">
        <v>9536</v>
      </c>
      <c r="B2281" s="61" t="s">
        <v>11263</v>
      </c>
      <c r="C2281" s="61" t="s">
        <v>11264</v>
      </c>
      <c r="D2281" s="69" t="s">
        <v>650</v>
      </c>
      <c r="E2281" s="93">
        <v>1996</v>
      </c>
      <c r="F2281" s="82" t="s">
        <v>2</v>
      </c>
      <c r="G2281" s="80" t="s">
        <v>2</v>
      </c>
    </row>
    <row r="2282" spans="1:7" ht="20.100000000000001" customHeight="1" x14ac:dyDescent="0.2">
      <c r="A2282" s="61" t="s">
        <v>9537</v>
      </c>
      <c r="B2282" s="61" t="s">
        <v>11265</v>
      </c>
      <c r="C2282" s="61" t="s">
        <v>11266</v>
      </c>
      <c r="D2282" s="69" t="s">
        <v>650</v>
      </c>
      <c r="E2282" s="93">
        <v>2000</v>
      </c>
      <c r="F2282" s="82" t="s">
        <v>2</v>
      </c>
      <c r="G2282" s="80" t="s">
        <v>2</v>
      </c>
    </row>
    <row r="2283" spans="1:7" ht="20.100000000000001" customHeight="1" x14ac:dyDescent="0.2">
      <c r="A2283" s="61" t="s">
        <v>9538</v>
      </c>
      <c r="B2283" s="82" t="s">
        <v>2</v>
      </c>
      <c r="C2283" s="61" t="s">
        <v>11267</v>
      </c>
      <c r="D2283" s="69" t="s">
        <v>650</v>
      </c>
      <c r="E2283" s="93">
        <v>2014</v>
      </c>
      <c r="F2283" s="82" t="s">
        <v>2</v>
      </c>
      <c r="G2283" s="80" t="s">
        <v>2</v>
      </c>
    </row>
    <row r="2284" spans="1:7" ht="20.100000000000001" customHeight="1" x14ac:dyDescent="0.2">
      <c r="A2284" s="61" t="s">
        <v>9539</v>
      </c>
      <c r="B2284" s="61" t="s">
        <v>11268</v>
      </c>
      <c r="C2284" s="61" t="s">
        <v>11269</v>
      </c>
      <c r="D2284" s="69" t="s">
        <v>650</v>
      </c>
      <c r="E2284" s="93">
        <v>2009</v>
      </c>
      <c r="F2284" s="82" t="s">
        <v>2</v>
      </c>
      <c r="G2284" s="80" t="s">
        <v>2</v>
      </c>
    </row>
    <row r="2285" spans="1:7" ht="20.100000000000001" customHeight="1" x14ac:dyDescent="0.2">
      <c r="A2285" s="61" t="s">
        <v>9540</v>
      </c>
      <c r="B2285" s="82" t="s">
        <v>2</v>
      </c>
      <c r="C2285" s="61" t="s">
        <v>11270</v>
      </c>
      <c r="D2285" s="69" t="s">
        <v>650</v>
      </c>
      <c r="E2285" s="93">
        <v>2014</v>
      </c>
      <c r="F2285" s="82" t="s">
        <v>2</v>
      </c>
      <c r="G2285" s="80" t="s">
        <v>2</v>
      </c>
    </row>
    <row r="2286" spans="1:7" ht="20.100000000000001" customHeight="1" x14ac:dyDescent="0.2">
      <c r="A2286" s="61" t="s">
        <v>9541</v>
      </c>
      <c r="B2286" s="61" t="s">
        <v>11271</v>
      </c>
      <c r="C2286" s="61" t="s">
        <v>11272</v>
      </c>
      <c r="D2286" s="69" t="s">
        <v>650</v>
      </c>
      <c r="E2286" s="93">
        <v>1997</v>
      </c>
      <c r="F2286" s="82" t="s">
        <v>2</v>
      </c>
      <c r="G2286" s="80" t="s">
        <v>2</v>
      </c>
    </row>
    <row r="2287" spans="1:7" ht="20.100000000000001" customHeight="1" x14ac:dyDescent="0.2">
      <c r="A2287" s="61" t="s">
        <v>9542</v>
      </c>
      <c r="B2287" s="61" t="s">
        <v>11273</v>
      </c>
      <c r="C2287" s="61" t="s">
        <v>11274</v>
      </c>
      <c r="D2287" s="69" t="s">
        <v>650</v>
      </c>
      <c r="E2287" s="93">
        <v>1998</v>
      </c>
      <c r="F2287" s="82" t="s">
        <v>2</v>
      </c>
      <c r="G2287" s="80" t="s">
        <v>2</v>
      </c>
    </row>
    <row r="2288" spans="1:7" ht="20.100000000000001" customHeight="1" x14ac:dyDescent="0.2">
      <c r="A2288" s="61" t="s">
        <v>9543</v>
      </c>
      <c r="B2288" s="61" t="s">
        <v>11275</v>
      </c>
      <c r="C2288" s="61" t="s">
        <v>11276</v>
      </c>
      <c r="D2288" s="69" t="s">
        <v>650</v>
      </c>
      <c r="E2288" s="93">
        <v>2000</v>
      </c>
      <c r="F2288" s="82" t="s">
        <v>2</v>
      </c>
      <c r="G2288" s="80" t="s">
        <v>2</v>
      </c>
    </row>
    <row r="2289" spans="1:7" ht="20.100000000000001" customHeight="1" x14ac:dyDescent="0.2">
      <c r="A2289" s="61" t="s">
        <v>9544</v>
      </c>
      <c r="B2289" s="61" t="s">
        <v>11277</v>
      </c>
      <c r="C2289" s="61" t="s">
        <v>11278</v>
      </c>
      <c r="D2289" s="69" t="s">
        <v>650</v>
      </c>
      <c r="E2289" s="93">
        <v>2000</v>
      </c>
      <c r="F2289" s="82" t="s">
        <v>2</v>
      </c>
      <c r="G2289" s="80" t="s">
        <v>2</v>
      </c>
    </row>
    <row r="2290" spans="1:7" ht="20.100000000000001" customHeight="1" x14ac:dyDescent="0.2">
      <c r="A2290" s="61" t="s">
        <v>9545</v>
      </c>
      <c r="B2290" s="82" t="s">
        <v>2</v>
      </c>
      <c r="C2290" s="61" t="s">
        <v>11279</v>
      </c>
      <c r="D2290" s="69" t="s">
        <v>650</v>
      </c>
      <c r="E2290" s="93">
        <v>2017</v>
      </c>
      <c r="F2290" s="82" t="s">
        <v>2</v>
      </c>
      <c r="G2290" s="80" t="s">
        <v>2</v>
      </c>
    </row>
    <row r="2291" spans="1:7" ht="20.100000000000001" customHeight="1" x14ac:dyDescent="0.2">
      <c r="A2291" s="61" t="s">
        <v>9546</v>
      </c>
      <c r="B2291" s="61" t="s">
        <v>11280</v>
      </c>
      <c r="C2291" s="61" t="s">
        <v>11281</v>
      </c>
      <c r="D2291" s="69" t="s">
        <v>650</v>
      </c>
      <c r="E2291" s="93">
        <v>1998</v>
      </c>
      <c r="F2291" s="82" t="s">
        <v>2</v>
      </c>
      <c r="G2291" s="80" t="s">
        <v>2</v>
      </c>
    </row>
    <row r="2292" spans="1:7" ht="20.100000000000001" customHeight="1" x14ac:dyDescent="0.2">
      <c r="A2292" s="61" t="s">
        <v>9547</v>
      </c>
      <c r="B2292" s="61" t="s">
        <v>11282</v>
      </c>
      <c r="C2292" s="61" t="s">
        <v>11283</v>
      </c>
      <c r="D2292" s="69" t="s">
        <v>650</v>
      </c>
      <c r="E2292" s="93">
        <v>2006</v>
      </c>
      <c r="F2292" s="82" t="s">
        <v>2</v>
      </c>
      <c r="G2292" s="80" t="s">
        <v>2</v>
      </c>
    </row>
    <row r="2293" spans="1:7" ht="20.100000000000001" customHeight="1" x14ac:dyDescent="0.2">
      <c r="A2293" s="61" t="s">
        <v>9548</v>
      </c>
      <c r="B2293" s="61" t="s">
        <v>11284</v>
      </c>
      <c r="C2293" s="61" t="s">
        <v>11285</v>
      </c>
      <c r="D2293" s="69" t="s">
        <v>650</v>
      </c>
      <c r="E2293" s="93">
        <v>2004</v>
      </c>
      <c r="F2293" s="82" t="s">
        <v>2</v>
      </c>
      <c r="G2293" s="80" t="s">
        <v>2</v>
      </c>
    </row>
    <row r="2294" spans="1:7" ht="20.100000000000001" customHeight="1" x14ac:dyDescent="0.2">
      <c r="A2294" s="61" t="s">
        <v>9549</v>
      </c>
      <c r="B2294" s="61" t="s">
        <v>11286</v>
      </c>
      <c r="C2294" s="61" t="s">
        <v>11287</v>
      </c>
      <c r="D2294" s="69" t="s">
        <v>650</v>
      </c>
      <c r="E2294" s="93">
        <v>2011</v>
      </c>
      <c r="F2294" s="82" t="s">
        <v>2</v>
      </c>
      <c r="G2294" s="80" t="s">
        <v>2</v>
      </c>
    </row>
    <row r="2295" spans="1:7" ht="20.100000000000001" customHeight="1" x14ac:dyDescent="0.2">
      <c r="A2295" s="61" t="s">
        <v>9550</v>
      </c>
      <c r="B2295" s="82" t="s">
        <v>2</v>
      </c>
      <c r="C2295" s="61" t="s">
        <v>11288</v>
      </c>
      <c r="D2295" s="69" t="s">
        <v>650</v>
      </c>
      <c r="E2295" s="93">
        <v>2016</v>
      </c>
      <c r="F2295" s="82" t="s">
        <v>2</v>
      </c>
      <c r="G2295" s="80" t="s">
        <v>2</v>
      </c>
    </row>
    <row r="2296" spans="1:7" ht="20.100000000000001" customHeight="1" x14ac:dyDescent="0.2">
      <c r="A2296" s="61" t="s">
        <v>9551</v>
      </c>
      <c r="B2296" s="61" t="s">
        <v>11289</v>
      </c>
      <c r="C2296" s="61" t="s">
        <v>11290</v>
      </c>
      <c r="D2296" s="69" t="s">
        <v>650</v>
      </c>
      <c r="E2296" s="93">
        <v>2002</v>
      </c>
      <c r="F2296" s="82" t="s">
        <v>2</v>
      </c>
      <c r="G2296" s="80" t="s">
        <v>2</v>
      </c>
    </row>
    <row r="2297" spans="1:7" ht="20.100000000000001" customHeight="1" x14ac:dyDescent="0.2">
      <c r="A2297" s="61" t="s">
        <v>9552</v>
      </c>
      <c r="B2297" s="61" t="s">
        <v>11291</v>
      </c>
      <c r="C2297" s="61" t="s">
        <v>11292</v>
      </c>
      <c r="D2297" s="69" t="s">
        <v>650</v>
      </c>
      <c r="E2297" s="93">
        <v>2006</v>
      </c>
      <c r="F2297" s="82" t="s">
        <v>2</v>
      </c>
      <c r="G2297" s="80" t="s">
        <v>2</v>
      </c>
    </row>
    <row r="2298" spans="1:7" ht="20.100000000000001" customHeight="1" x14ac:dyDescent="0.2">
      <c r="A2298" s="61" t="s">
        <v>9553</v>
      </c>
      <c r="B2298" s="82" t="s">
        <v>2</v>
      </c>
      <c r="C2298" s="61" t="s">
        <v>11293</v>
      </c>
      <c r="D2298" s="69" t="s">
        <v>650</v>
      </c>
      <c r="E2298" s="93">
        <v>2015</v>
      </c>
      <c r="F2298" s="82" t="s">
        <v>2</v>
      </c>
      <c r="G2298" s="80" t="s">
        <v>2</v>
      </c>
    </row>
    <row r="2299" spans="1:7" ht="20.100000000000001" customHeight="1" x14ac:dyDescent="0.2">
      <c r="A2299" s="61" t="s">
        <v>9554</v>
      </c>
      <c r="B2299" s="61" t="s">
        <v>11294</v>
      </c>
      <c r="C2299" s="61" t="s">
        <v>11295</v>
      </c>
      <c r="D2299" s="69" t="s">
        <v>650</v>
      </c>
      <c r="E2299" s="93">
        <v>2000</v>
      </c>
      <c r="F2299" s="82" t="s">
        <v>2</v>
      </c>
      <c r="G2299" s="80" t="s">
        <v>2</v>
      </c>
    </row>
    <row r="2300" spans="1:7" ht="20.100000000000001" customHeight="1" x14ac:dyDescent="0.2">
      <c r="A2300" s="61" t="s">
        <v>9555</v>
      </c>
      <c r="B2300" s="82" t="s">
        <v>2</v>
      </c>
      <c r="C2300" s="61" t="s">
        <v>11296</v>
      </c>
      <c r="D2300" s="69" t="s">
        <v>650</v>
      </c>
      <c r="E2300" s="93">
        <v>2012</v>
      </c>
      <c r="F2300" s="82" t="s">
        <v>2</v>
      </c>
      <c r="G2300" s="80" t="s">
        <v>2</v>
      </c>
    </row>
    <row r="2301" spans="1:7" ht="20.100000000000001" customHeight="1" x14ac:dyDescent="0.2">
      <c r="A2301" s="61" t="s">
        <v>9556</v>
      </c>
      <c r="B2301" s="61" t="s">
        <v>11297</v>
      </c>
      <c r="C2301" s="61" t="s">
        <v>11298</v>
      </c>
      <c r="D2301" s="69" t="s">
        <v>650</v>
      </c>
      <c r="E2301" s="93">
        <v>2008</v>
      </c>
      <c r="F2301" s="82" t="s">
        <v>2</v>
      </c>
      <c r="G2301" s="80" t="s">
        <v>2</v>
      </c>
    </row>
    <row r="2302" spans="1:7" ht="20.100000000000001" customHeight="1" x14ac:dyDescent="0.2">
      <c r="A2302" s="61" t="s">
        <v>9557</v>
      </c>
      <c r="B2302" s="82" t="s">
        <v>2</v>
      </c>
      <c r="C2302" s="61" t="s">
        <v>11299</v>
      </c>
      <c r="D2302" s="69" t="s">
        <v>650</v>
      </c>
      <c r="E2302" s="93">
        <v>2019</v>
      </c>
      <c r="F2302" s="82" t="s">
        <v>2</v>
      </c>
      <c r="G2302" s="80" t="s">
        <v>2</v>
      </c>
    </row>
    <row r="2303" spans="1:7" ht="20.100000000000001" customHeight="1" x14ac:dyDescent="0.2">
      <c r="A2303" s="61" t="s">
        <v>9558</v>
      </c>
      <c r="B2303" s="61" t="s">
        <v>11300</v>
      </c>
      <c r="C2303" s="61" t="s">
        <v>11301</v>
      </c>
      <c r="D2303" s="69" t="s">
        <v>650</v>
      </c>
      <c r="E2303" s="93">
        <v>1997</v>
      </c>
      <c r="F2303" s="82" t="s">
        <v>2</v>
      </c>
      <c r="G2303" s="80" t="s">
        <v>2</v>
      </c>
    </row>
    <row r="2304" spans="1:7" ht="20.100000000000001" customHeight="1" x14ac:dyDescent="0.2">
      <c r="A2304" s="61" t="s">
        <v>9559</v>
      </c>
      <c r="B2304" s="61" t="s">
        <v>11302</v>
      </c>
      <c r="C2304" s="61" t="s">
        <v>11303</v>
      </c>
      <c r="D2304" s="69" t="s">
        <v>650</v>
      </c>
      <c r="E2304" s="93">
        <v>1996</v>
      </c>
      <c r="F2304" s="82" t="s">
        <v>2</v>
      </c>
      <c r="G2304" s="80" t="s">
        <v>2</v>
      </c>
    </row>
    <row r="2305" spans="1:7" ht="20.100000000000001" customHeight="1" x14ac:dyDescent="0.2">
      <c r="A2305" s="61" t="s">
        <v>9560</v>
      </c>
      <c r="B2305" s="61" t="s">
        <v>11304</v>
      </c>
      <c r="C2305" s="61" t="s">
        <v>11305</v>
      </c>
      <c r="D2305" s="69" t="s">
        <v>650</v>
      </c>
      <c r="E2305" s="93">
        <v>1997</v>
      </c>
      <c r="F2305" s="82" t="s">
        <v>2</v>
      </c>
      <c r="G2305" s="80" t="s">
        <v>2</v>
      </c>
    </row>
    <row r="2306" spans="1:7" ht="20.100000000000001" customHeight="1" x14ac:dyDescent="0.2">
      <c r="A2306" s="61" t="s">
        <v>9561</v>
      </c>
      <c r="B2306" s="61" t="s">
        <v>11306</v>
      </c>
      <c r="C2306" s="61" t="s">
        <v>11307</v>
      </c>
      <c r="D2306" s="69" t="s">
        <v>650</v>
      </c>
      <c r="E2306" s="93">
        <v>1997</v>
      </c>
      <c r="F2306" s="82" t="s">
        <v>2</v>
      </c>
      <c r="G2306" s="80" t="s">
        <v>2</v>
      </c>
    </row>
    <row r="2307" spans="1:7" ht="20.100000000000001" customHeight="1" x14ac:dyDescent="0.2">
      <c r="A2307" s="61" t="s">
        <v>9562</v>
      </c>
      <c r="B2307" s="61" t="s">
        <v>11308</v>
      </c>
      <c r="C2307" s="61" t="s">
        <v>11309</v>
      </c>
      <c r="D2307" s="69" t="s">
        <v>650</v>
      </c>
      <c r="E2307" s="93">
        <v>2007</v>
      </c>
      <c r="F2307" s="82" t="s">
        <v>2</v>
      </c>
      <c r="G2307" s="80" t="s">
        <v>2</v>
      </c>
    </row>
    <row r="2308" spans="1:7" ht="20.100000000000001" customHeight="1" x14ac:dyDescent="0.2">
      <c r="A2308" s="61" t="s">
        <v>9563</v>
      </c>
      <c r="B2308" s="61" t="s">
        <v>11310</v>
      </c>
      <c r="C2308" s="61" t="s">
        <v>11311</v>
      </c>
      <c r="D2308" s="69" t="s">
        <v>650</v>
      </c>
      <c r="E2308" s="93">
        <v>1997</v>
      </c>
      <c r="F2308" s="82" t="s">
        <v>2</v>
      </c>
      <c r="G2308" s="80" t="s">
        <v>2</v>
      </c>
    </row>
    <row r="2309" spans="1:7" ht="20.100000000000001" customHeight="1" x14ac:dyDescent="0.2">
      <c r="A2309" s="61" t="s">
        <v>9564</v>
      </c>
      <c r="B2309" s="61" t="s">
        <v>11312</v>
      </c>
      <c r="C2309" s="61" t="s">
        <v>11313</v>
      </c>
      <c r="D2309" s="69" t="s">
        <v>650</v>
      </c>
      <c r="E2309" s="93">
        <v>1997</v>
      </c>
      <c r="F2309" s="82" t="s">
        <v>2</v>
      </c>
      <c r="G2309" s="80" t="s">
        <v>2</v>
      </c>
    </row>
    <row r="2310" spans="1:7" ht="20.100000000000001" customHeight="1" x14ac:dyDescent="0.2">
      <c r="A2310" s="61" t="s">
        <v>9565</v>
      </c>
      <c r="B2310" s="61" t="s">
        <v>11314</v>
      </c>
      <c r="C2310" s="61" t="s">
        <v>11315</v>
      </c>
      <c r="D2310" s="69" t="s">
        <v>650</v>
      </c>
      <c r="E2310" s="93">
        <v>2006</v>
      </c>
      <c r="F2310" s="82" t="s">
        <v>2</v>
      </c>
      <c r="G2310" s="80" t="s">
        <v>2</v>
      </c>
    </row>
    <row r="2311" spans="1:7" ht="20.100000000000001" customHeight="1" x14ac:dyDescent="0.2">
      <c r="A2311" s="61" t="s">
        <v>9566</v>
      </c>
      <c r="B2311" s="61" t="s">
        <v>11316</v>
      </c>
      <c r="C2311" s="61" t="s">
        <v>11317</v>
      </c>
      <c r="D2311" s="69" t="s">
        <v>650</v>
      </c>
      <c r="E2311" s="93">
        <v>2005</v>
      </c>
      <c r="F2311" s="82" t="s">
        <v>2</v>
      </c>
      <c r="G2311" s="80" t="s">
        <v>2</v>
      </c>
    </row>
    <row r="2312" spans="1:7" ht="20.100000000000001" customHeight="1" x14ac:dyDescent="0.2">
      <c r="A2312" s="61" t="s">
        <v>9567</v>
      </c>
      <c r="B2312" s="61" t="s">
        <v>11318</v>
      </c>
      <c r="C2312" s="61" t="s">
        <v>11319</v>
      </c>
      <c r="D2312" s="69" t="s">
        <v>650</v>
      </c>
      <c r="E2312" s="93">
        <v>1996</v>
      </c>
      <c r="F2312" s="82" t="s">
        <v>2</v>
      </c>
      <c r="G2312" s="80" t="s">
        <v>2</v>
      </c>
    </row>
    <row r="2313" spans="1:7" ht="20.100000000000001" customHeight="1" x14ac:dyDescent="0.2">
      <c r="A2313" s="61" t="s">
        <v>9568</v>
      </c>
      <c r="B2313" s="61" t="s">
        <v>11320</v>
      </c>
      <c r="C2313" s="61" t="s">
        <v>11321</v>
      </c>
      <c r="D2313" s="69" t="s">
        <v>650</v>
      </c>
      <c r="E2313" s="93">
        <v>2002</v>
      </c>
      <c r="F2313" s="82" t="s">
        <v>2</v>
      </c>
      <c r="G2313" s="80" t="s">
        <v>2</v>
      </c>
    </row>
    <row r="2314" spans="1:7" ht="20.100000000000001" customHeight="1" x14ac:dyDescent="0.2">
      <c r="A2314" s="61" t="s">
        <v>9569</v>
      </c>
      <c r="B2314" s="61" t="s">
        <v>11322</v>
      </c>
      <c r="C2314" s="61" t="s">
        <v>11323</v>
      </c>
      <c r="D2314" s="69" t="s">
        <v>650</v>
      </c>
      <c r="E2314" s="93">
        <v>1997</v>
      </c>
      <c r="F2314" s="82" t="s">
        <v>2</v>
      </c>
      <c r="G2314" s="80" t="s">
        <v>2</v>
      </c>
    </row>
    <row r="2315" spans="1:7" ht="20.100000000000001" customHeight="1" x14ac:dyDescent="0.2">
      <c r="A2315" s="61" t="s">
        <v>9570</v>
      </c>
      <c r="B2315" s="61" t="s">
        <v>11324</v>
      </c>
      <c r="C2315" s="61" t="s">
        <v>11325</v>
      </c>
      <c r="D2315" s="69" t="s">
        <v>650</v>
      </c>
      <c r="E2315" s="93">
        <v>1997</v>
      </c>
      <c r="F2315" s="82" t="s">
        <v>2</v>
      </c>
      <c r="G2315" s="80" t="s">
        <v>2</v>
      </c>
    </row>
    <row r="2316" spans="1:7" ht="20.100000000000001" customHeight="1" x14ac:dyDescent="0.2">
      <c r="A2316" s="61" t="s">
        <v>9571</v>
      </c>
      <c r="B2316" s="61" t="s">
        <v>11326</v>
      </c>
      <c r="C2316" s="61" t="s">
        <v>11327</v>
      </c>
      <c r="D2316" s="69" t="s">
        <v>650</v>
      </c>
      <c r="E2316" s="93">
        <v>1998</v>
      </c>
      <c r="F2316" s="82" t="s">
        <v>2</v>
      </c>
      <c r="G2316" s="80" t="s">
        <v>2</v>
      </c>
    </row>
    <row r="2317" spans="1:7" ht="20.100000000000001" customHeight="1" x14ac:dyDescent="0.2">
      <c r="A2317" s="61" t="s">
        <v>9572</v>
      </c>
      <c r="B2317" s="61" t="s">
        <v>11328</v>
      </c>
      <c r="C2317" s="61" t="s">
        <v>11329</v>
      </c>
      <c r="D2317" s="69" t="s">
        <v>650</v>
      </c>
      <c r="E2317" s="93">
        <v>1997</v>
      </c>
      <c r="F2317" s="82" t="s">
        <v>2</v>
      </c>
      <c r="G2317" s="80" t="s">
        <v>2</v>
      </c>
    </row>
    <row r="2318" spans="1:7" ht="20.100000000000001" customHeight="1" x14ac:dyDescent="0.2">
      <c r="A2318" s="61" t="s">
        <v>9573</v>
      </c>
      <c r="B2318" s="61" t="s">
        <v>11330</v>
      </c>
      <c r="C2318" s="61" t="s">
        <v>11331</v>
      </c>
      <c r="D2318" s="69" t="s">
        <v>650</v>
      </c>
      <c r="E2318" s="93">
        <v>1997</v>
      </c>
      <c r="F2318" s="82" t="s">
        <v>2</v>
      </c>
      <c r="G2318" s="80" t="s">
        <v>2</v>
      </c>
    </row>
    <row r="2319" spans="1:7" ht="20.100000000000001" customHeight="1" x14ac:dyDescent="0.2">
      <c r="A2319" s="61" t="s">
        <v>9574</v>
      </c>
      <c r="B2319" s="61" t="s">
        <v>11332</v>
      </c>
      <c r="C2319" s="61" t="s">
        <v>11333</v>
      </c>
      <c r="D2319" s="69" t="s">
        <v>650</v>
      </c>
      <c r="E2319" s="93">
        <v>1997</v>
      </c>
      <c r="F2319" s="82" t="s">
        <v>2</v>
      </c>
      <c r="G2319" s="80" t="s">
        <v>2</v>
      </c>
    </row>
    <row r="2320" spans="1:7" ht="20.100000000000001" customHeight="1" x14ac:dyDescent="0.2">
      <c r="A2320" s="61" t="s">
        <v>9575</v>
      </c>
      <c r="B2320" s="61" t="s">
        <v>11334</v>
      </c>
      <c r="C2320" s="61" t="s">
        <v>11335</v>
      </c>
      <c r="D2320" s="69" t="s">
        <v>650</v>
      </c>
      <c r="E2320" s="93">
        <v>1997</v>
      </c>
      <c r="F2320" s="82" t="s">
        <v>2</v>
      </c>
      <c r="G2320" s="80" t="s">
        <v>2</v>
      </c>
    </row>
    <row r="2321" spans="1:7" ht="20.100000000000001" customHeight="1" x14ac:dyDescent="0.2">
      <c r="A2321" s="61" t="s">
        <v>9576</v>
      </c>
      <c r="B2321" s="61" t="s">
        <v>11336</v>
      </c>
      <c r="C2321" s="61" t="s">
        <v>11337</v>
      </c>
      <c r="D2321" s="69" t="s">
        <v>650</v>
      </c>
      <c r="E2321" s="93">
        <v>2011</v>
      </c>
      <c r="F2321" s="82" t="s">
        <v>2</v>
      </c>
      <c r="G2321" s="80" t="s">
        <v>2</v>
      </c>
    </row>
    <row r="2322" spans="1:7" ht="20.100000000000001" customHeight="1" x14ac:dyDescent="0.2">
      <c r="A2322" s="61" t="s">
        <v>9577</v>
      </c>
      <c r="B2322" s="61" t="s">
        <v>11338</v>
      </c>
      <c r="C2322" s="61" t="s">
        <v>11339</v>
      </c>
      <c r="D2322" s="69" t="s">
        <v>650</v>
      </c>
      <c r="E2322" s="93">
        <v>1996</v>
      </c>
      <c r="F2322" s="82" t="s">
        <v>2</v>
      </c>
      <c r="G2322" s="80" t="s">
        <v>2</v>
      </c>
    </row>
    <row r="2323" spans="1:7" ht="20.100000000000001" customHeight="1" x14ac:dyDescent="0.2">
      <c r="A2323" s="61" t="s">
        <v>9578</v>
      </c>
      <c r="B2323" s="82" t="s">
        <v>2</v>
      </c>
      <c r="C2323" s="61" t="s">
        <v>11340</v>
      </c>
      <c r="D2323" s="69" t="s">
        <v>650</v>
      </c>
      <c r="E2323" s="93">
        <v>2010</v>
      </c>
      <c r="F2323" s="82" t="s">
        <v>2</v>
      </c>
      <c r="G2323" s="80" t="s">
        <v>2</v>
      </c>
    </row>
    <row r="2324" spans="1:7" ht="20.100000000000001" customHeight="1" x14ac:dyDescent="0.2">
      <c r="A2324" s="61" t="s">
        <v>9579</v>
      </c>
      <c r="B2324" s="61" t="s">
        <v>11341</v>
      </c>
      <c r="C2324" s="61" t="s">
        <v>11342</v>
      </c>
      <c r="D2324" s="69" t="s">
        <v>650</v>
      </c>
      <c r="E2324" s="93">
        <v>1997</v>
      </c>
      <c r="F2324" s="82" t="s">
        <v>2</v>
      </c>
      <c r="G2324" s="80" t="s">
        <v>2</v>
      </c>
    </row>
    <row r="2325" spans="1:7" ht="20.100000000000001" customHeight="1" x14ac:dyDescent="0.2">
      <c r="A2325" s="61" t="s">
        <v>9580</v>
      </c>
      <c r="B2325" s="61" t="s">
        <v>11343</v>
      </c>
      <c r="C2325" s="61" t="s">
        <v>11344</v>
      </c>
      <c r="D2325" s="69" t="s">
        <v>650</v>
      </c>
      <c r="E2325" s="93">
        <v>1997</v>
      </c>
      <c r="F2325" s="82" t="s">
        <v>2</v>
      </c>
      <c r="G2325" s="80" t="s">
        <v>2</v>
      </c>
    </row>
    <row r="2326" spans="1:7" ht="20.100000000000001" customHeight="1" x14ac:dyDescent="0.2">
      <c r="A2326" s="61" t="s">
        <v>9581</v>
      </c>
      <c r="B2326" s="61" t="s">
        <v>11345</v>
      </c>
      <c r="C2326" s="61" t="s">
        <v>11346</v>
      </c>
      <c r="D2326" s="69" t="s">
        <v>650</v>
      </c>
      <c r="E2326" s="93">
        <v>1997</v>
      </c>
      <c r="F2326" s="82" t="s">
        <v>2</v>
      </c>
      <c r="G2326" s="80" t="s">
        <v>2</v>
      </c>
    </row>
    <row r="2327" spans="1:7" ht="20.100000000000001" customHeight="1" x14ac:dyDescent="0.2">
      <c r="A2327" s="61" t="s">
        <v>9582</v>
      </c>
      <c r="B2327" s="61" t="s">
        <v>11347</v>
      </c>
      <c r="C2327" s="61" t="s">
        <v>11348</v>
      </c>
      <c r="D2327" s="69" t="s">
        <v>650</v>
      </c>
      <c r="E2327" s="93">
        <v>1997</v>
      </c>
      <c r="F2327" s="82" t="s">
        <v>2</v>
      </c>
      <c r="G2327" s="80" t="s">
        <v>2</v>
      </c>
    </row>
    <row r="2328" spans="1:7" ht="20.100000000000001" customHeight="1" x14ac:dyDescent="0.2">
      <c r="A2328" s="61" t="s">
        <v>9583</v>
      </c>
      <c r="B2328" s="61" t="s">
        <v>11349</v>
      </c>
      <c r="C2328" s="61" t="s">
        <v>11350</v>
      </c>
      <c r="D2328" s="69" t="s">
        <v>650</v>
      </c>
      <c r="E2328" s="93">
        <v>1999</v>
      </c>
      <c r="F2328" s="82" t="s">
        <v>2</v>
      </c>
      <c r="G2328" s="80" t="s">
        <v>2</v>
      </c>
    </row>
    <row r="2329" spans="1:7" ht="20.100000000000001" customHeight="1" x14ac:dyDescent="0.2">
      <c r="A2329" s="61" t="s">
        <v>9584</v>
      </c>
      <c r="B2329" s="61" t="s">
        <v>11351</v>
      </c>
      <c r="C2329" s="61" t="s">
        <v>11352</v>
      </c>
      <c r="D2329" s="69" t="s">
        <v>650</v>
      </c>
      <c r="E2329" s="93">
        <v>2011</v>
      </c>
      <c r="F2329" s="82" t="s">
        <v>2</v>
      </c>
      <c r="G2329" s="80" t="s">
        <v>2</v>
      </c>
    </row>
    <row r="2330" spans="1:7" ht="20.100000000000001" customHeight="1" x14ac:dyDescent="0.2">
      <c r="A2330" s="61" t="s">
        <v>9585</v>
      </c>
      <c r="B2330" s="61" t="s">
        <v>11353</v>
      </c>
      <c r="C2330" s="61" t="s">
        <v>11354</v>
      </c>
      <c r="D2330" s="69" t="s">
        <v>650</v>
      </c>
      <c r="E2330" s="93">
        <v>1997</v>
      </c>
      <c r="F2330" s="82" t="s">
        <v>2</v>
      </c>
      <c r="G2330" s="80" t="s">
        <v>2</v>
      </c>
    </row>
    <row r="2331" spans="1:7" ht="20.100000000000001" customHeight="1" x14ac:dyDescent="0.2">
      <c r="A2331" s="61" t="s">
        <v>9586</v>
      </c>
      <c r="B2331" s="61" t="s">
        <v>11355</v>
      </c>
      <c r="C2331" s="61" t="s">
        <v>11356</v>
      </c>
      <c r="D2331" s="69" t="s">
        <v>650</v>
      </c>
      <c r="E2331" s="93">
        <v>1997</v>
      </c>
      <c r="F2331" s="82" t="s">
        <v>2</v>
      </c>
      <c r="G2331" s="80" t="s">
        <v>2</v>
      </c>
    </row>
    <row r="2332" spans="1:7" ht="20.100000000000001" customHeight="1" x14ac:dyDescent="0.2">
      <c r="A2332" s="61" t="s">
        <v>9587</v>
      </c>
      <c r="B2332" s="61" t="s">
        <v>11357</v>
      </c>
      <c r="C2332" s="61" t="s">
        <v>11358</v>
      </c>
      <c r="D2332" s="69" t="s">
        <v>650</v>
      </c>
      <c r="E2332" s="93">
        <v>1997</v>
      </c>
      <c r="F2332" s="82" t="s">
        <v>2</v>
      </c>
      <c r="G2332" s="80" t="s">
        <v>2</v>
      </c>
    </row>
    <row r="2333" spans="1:7" ht="20.100000000000001" customHeight="1" x14ac:dyDescent="0.2">
      <c r="A2333" s="61" t="s">
        <v>9588</v>
      </c>
      <c r="B2333" s="82" t="s">
        <v>2</v>
      </c>
      <c r="C2333" s="61" t="s">
        <v>11359</v>
      </c>
      <c r="D2333" s="69" t="s">
        <v>650</v>
      </c>
      <c r="E2333" s="93">
        <v>2012</v>
      </c>
      <c r="F2333" s="82" t="s">
        <v>2</v>
      </c>
      <c r="G2333" s="80" t="s">
        <v>2</v>
      </c>
    </row>
    <row r="2334" spans="1:7" ht="20.100000000000001" customHeight="1" x14ac:dyDescent="0.2">
      <c r="A2334" s="61" t="s">
        <v>9589</v>
      </c>
      <c r="B2334" s="61" t="s">
        <v>11360</v>
      </c>
      <c r="C2334" s="61" t="s">
        <v>11361</v>
      </c>
      <c r="D2334" s="69" t="s">
        <v>650</v>
      </c>
      <c r="E2334" s="93">
        <v>1997</v>
      </c>
      <c r="F2334" s="82" t="s">
        <v>2</v>
      </c>
      <c r="G2334" s="80" t="s">
        <v>2</v>
      </c>
    </row>
    <row r="2335" spans="1:7" ht="20.100000000000001" customHeight="1" x14ac:dyDescent="0.2">
      <c r="A2335" s="61" t="s">
        <v>9590</v>
      </c>
      <c r="B2335" s="61" t="s">
        <v>11362</v>
      </c>
      <c r="C2335" s="61" t="s">
        <v>11363</v>
      </c>
      <c r="D2335" s="69" t="s">
        <v>650</v>
      </c>
      <c r="E2335" s="93">
        <v>1996</v>
      </c>
      <c r="F2335" s="82" t="s">
        <v>2</v>
      </c>
      <c r="G2335" s="80" t="s">
        <v>2</v>
      </c>
    </row>
    <row r="2336" spans="1:7" ht="20.100000000000001" customHeight="1" x14ac:dyDescent="0.2">
      <c r="A2336" s="61" t="s">
        <v>9591</v>
      </c>
      <c r="B2336" s="61" t="s">
        <v>11364</v>
      </c>
      <c r="C2336" s="61" t="s">
        <v>11365</v>
      </c>
      <c r="D2336" s="69" t="s">
        <v>650</v>
      </c>
      <c r="E2336" s="93">
        <v>1997</v>
      </c>
      <c r="F2336" s="82" t="s">
        <v>2</v>
      </c>
      <c r="G2336" s="80" t="s">
        <v>2</v>
      </c>
    </row>
    <row r="2337" spans="1:7" ht="20.100000000000001" customHeight="1" x14ac:dyDescent="0.2">
      <c r="A2337" s="61" t="s">
        <v>9592</v>
      </c>
      <c r="B2337" s="61" t="s">
        <v>11366</v>
      </c>
      <c r="C2337" s="61" t="s">
        <v>11367</v>
      </c>
      <c r="D2337" s="69" t="s">
        <v>650</v>
      </c>
      <c r="E2337" s="93">
        <v>1997</v>
      </c>
      <c r="F2337" s="82" t="s">
        <v>2</v>
      </c>
      <c r="G2337" s="80" t="s">
        <v>2</v>
      </c>
    </row>
    <row r="2338" spans="1:7" ht="20.100000000000001" customHeight="1" x14ac:dyDescent="0.2">
      <c r="A2338" s="61" t="s">
        <v>9593</v>
      </c>
      <c r="B2338" s="61" t="s">
        <v>11368</v>
      </c>
      <c r="C2338" s="61" t="s">
        <v>11369</v>
      </c>
      <c r="D2338" s="69" t="s">
        <v>650</v>
      </c>
      <c r="E2338" s="93">
        <v>2004</v>
      </c>
      <c r="F2338" s="82" t="s">
        <v>2</v>
      </c>
      <c r="G2338" s="80" t="s">
        <v>2</v>
      </c>
    </row>
    <row r="2339" spans="1:7" ht="20.100000000000001" customHeight="1" x14ac:dyDescent="0.2">
      <c r="A2339" s="61" t="s">
        <v>9594</v>
      </c>
      <c r="B2339" s="61" t="s">
        <v>11370</v>
      </c>
      <c r="C2339" s="61" t="s">
        <v>11371</v>
      </c>
      <c r="D2339" s="69" t="s">
        <v>650</v>
      </c>
      <c r="E2339" s="93">
        <v>1999</v>
      </c>
      <c r="F2339" s="82" t="s">
        <v>2</v>
      </c>
      <c r="G2339" s="80" t="s">
        <v>2</v>
      </c>
    </row>
    <row r="2340" spans="1:7" ht="20.100000000000001" customHeight="1" x14ac:dyDescent="0.2">
      <c r="A2340" s="61" t="s">
        <v>9595</v>
      </c>
      <c r="B2340" s="61" t="s">
        <v>11372</v>
      </c>
      <c r="C2340" s="61" t="s">
        <v>11373</v>
      </c>
      <c r="D2340" s="69" t="s">
        <v>650</v>
      </c>
      <c r="E2340" s="93">
        <v>1996</v>
      </c>
      <c r="F2340" s="82" t="s">
        <v>2</v>
      </c>
      <c r="G2340" s="80" t="s">
        <v>2</v>
      </c>
    </row>
    <row r="2341" spans="1:7" ht="20.100000000000001" customHeight="1" x14ac:dyDescent="0.2">
      <c r="A2341" s="61" t="s">
        <v>9596</v>
      </c>
      <c r="B2341" s="61" t="s">
        <v>11374</v>
      </c>
      <c r="C2341" s="61" t="s">
        <v>11375</v>
      </c>
      <c r="D2341" s="69" t="s">
        <v>650</v>
      </c>
      <c r="E2341" s="93">
        <v>2008</v>
      </c>
      <c r="F2341" s="82" t="s">
        <v>2</v>
      </c>
      <c r="G2341" s="80" t="s">
        <v>2</v>
      </c>
    </row>
    <row r="2342" spans="1:7" ht="20.100000000000001" customHeight="1" x14ac:dyDescent="0.2">
      <c r="A2342" s="61" t="s">
        <v>9597</v>
      </c>
      <c r="B2342" s="61" t="s">
        <v>11376</v>
      </c>
      <c r="C2342" s="61" t="s">
        <v>11377</v>
      </c>
      <c r="D2342" s="69" t="s">
        <v>650</v>
      </c>
      <c r="E2342" s="93">
        <v>1996</v>
      </c>
      <c r="F2342" s="82" t="s">
        <v>2</v>
      </c>
      <c r="G2342" s="80" t="s">
        <v>2</v>
      </c>
    </row>
    <row r="2343" spans="1:7" ht="20.100000000000001" customHeight="1" x14ac:dyDescent="0.2">
      <c r="A2343" s="61" t="s">
        <v>9598</v>
      </c>
      <c r="B2343" s="61" t="s">
        <v>11378</v>
      </c>
      <c r="C2343" s="61" t="s">
        <v>11379</v>
      </c>
      <c r="D2343" s="69" t="s">
        <v>650</v>
      </c>
      <c r="E2343" s="93">
        <v>1997</v>
      </c>
      <c r="F2343" s="82" t="s">
        <v>2</v>
      </c>
      <c r="G2343" s="80" t="s">
        <v>2</v>
      </c>
    </row>
    <row r="2344" spans="1:7" ht="20.100000000000001" customHeight="1" x14ac:dyDescent="0.2">
      <c r="A2344" s="61" t="s">
        <v>9599</v>
      </c>
      <c r="B2344" s="61" t="s">
        <v>11380</v>
      </c>
      <c r="C2344" s="61" t="s">
        <v>11381</v>
      </c>
      <c r="D2344" s="69" t="s">
        <v>650</v>
      </c>
      <c r="E2344" s="93">
        <v>1999</v>
      </c>
      <c r="F2344" s="82" t="s">
        <v>2</v>
      </c>
      <c r="G2344" s="80" t="s">
        <v>2</v>
      </c>
    </row>
    <row r="2345" spans="1:7" ht="20.100000000000001" customHeight="1" x14ac:dyDescent="0.2">
      <c r="A2345" s="61" t="s">
        <v>9600</v>
      </c>
      <c r="B2345" s="61" t="s">
        <v>11382</v>
      </c>
      <c r="C2345" s="61" t="s">
        <v>11383</v>
      </c>
      <c r="D2345" s="69" t="s">
        <v>650</v>
      </c>
      <c r="E2345" s="93">
        <v>1996</v>
      </c>
      <c r="F2345" s="82" t="s">
        <v>2</v>
      </c>
      <c r="G2345" s="80" t="s">
        <v>2</v>
      </c>
    </row>
    <row r="2346" spans="1:7" ht="20.100000000000001" customHeight="1" x14ac:dyDescent="0.2">
      <c r="A2346" s="61" t="s">
        <v>9601</v>
      </c>
      <c r="B2346" s="61" t="s">
        <v>11384</v>
      </c>
      <c r="C2346" s="61" t="s">
        <v>11385</v>
      </c>
      <c r="D2346" s="69" t="s">
        <v>650</v>
      </c>
      <c r="E2346" s="93">
        <v>1997</v>
      </c>
      <c r="F2346" s="82" t="s">
        <v>2</v>
      </c>
      <c r="G2346" s="80" t="s">
        <v>2</v>
      </c>
    </row>
    <row r="2347" spans="1:7" ht="20.100000000000001" customHeight="1" x14ac:dyDescent="0.2">
      <c r="A2347" s="62" t="s">
        <v>9602</v>
      </c>
      <c r="B2347" s="82" t="s">
        <v>2</v>
      </c>
      <c r="C2347" s="62" t="s">
        <v>11386</v>
      </c>
      <c r="D2347" s="69" t="s">
        <v>650</v>
      </c>
      <c r="E2347" s="93">
        <v>2019</v>
      </c>
      <c r="F2347" s="82" t="s">
        <v>2</v>
      </c>
      <c r="G2347" s="80" t="s">
        <v>2</v>
      </c>
    </row>
    <row r="2348" spans="1:7" ht="20.100000000000001" customHeight="1" x14ac:dyDescent="0.2">
      <c r="A2348" s="61" t="s">
        <v>9603</v>
      </c>
      <c r="B2348" s="61" t="s">
        <v>11387</v>
      </c>
      <c r="C2348" s="61" t="s">
        <v>11388</v>
      </c>
      <c r="D2348" s="69" t="s">
        <v>650</v>
      </c>
      <c r="E2348" s="93">
        <v>1997</v>
      </c>
      <c r="F2348" s="82" t="s">
        <v>2</v>
      </c>
      <c r="G2348" s="80" t="s">
        <v>2</v>
      </c>
    </row>
    <row r="2349" spans="1:7" ht="20.100000000000001" customHeight="1" x14ac:dyDescent="0.2">
      <c r="A2349" s="61" t="s">
        <v>9604</v>
      </c>
      <c r="B2349" s="61" t="s">
        <v>11389</v>
      </c>
      <c r="C2349" s="61" t="s">
        <v>11390</v>
      </c>
      <c r="D2349" s="69" t="s">
        <v>650</v>
      </c>
      <c r="E2349" s="93">
        <v>1996</v>
      </c>
      <c r="F2349" s="82" t="s">
        <v>2</v>
      </c>
      <c r="G2349" s="80" t="s">
        <v>2</v>
      </c>
    </row>
    <row r="2350" spans="1:7" ht="20.100000000000001" customHeight="1" x14ac:dyDescent="0.2">
      <c r="A2350" s="61" t="s">
        <v>9605</v>
      </c>
      <c r="B2350" s="61" t="s">
        <v>11391</v>
      </c>
      <c r="C2350" s="61" t="s">
        <v>11392</v>
      </c>
      <c r="D2350" s="69" t="s">
        <v>650</v>
      </c>
      <c r="E2350" s="93">
        <v>1996</v>
      </c>
      <c r="F2350" s="82" t="s">
        <v>2</v>
      </c>
      <c r="G2350" s="80" t="s">
        <v>2</v>
      </c>
    </row>
    <row r="2351" spans="1:7" ht="20.100000000000001" customHeight="1" x14ac:dyDescent="0.2">
      <c r="A2351" s="61" t="s">
        <v>9606</v>
      </c>
      <c r="B2351" s="61" t="s">
        <v>11393</v>
      </c>
      <c r="C2351" s="61" t="s">
        <v>11394</v>
      </c>
      <c r="D2351" s="69" t="s">
        <v>650</v>
      </c>
      <c r="E2351" s="93">
        <v>1997</v>
      </c>
      <c r="F2351" s="82" t="s">
        <v>2</v>
      </c>
      <c r="G2351" s="80" t="s">
        <v>2</v>
      </c>
    </row>
    <row r="2352" spans="1:7" ht="20.100000000000001" customHeight="1" x14ac:dyDescent="0.2">
      <c r="A2352" s="61" t="s">
        <v>9607</v>
      </c>
      <c r="B2352" s="61" t="s">
        <v>11395</v>
      </c>
      <c r="C2352" s="61" t="s">
        <v>11396</v>
      </c>
      <c r="D2352" s="69" t="s">
        <v>650</v>
      </c>
      <c r="E2352" s="93">
        <v>1997</v>
      </c>
      <c r="F2352" s="82" t="s">
        <v>2</v>
      </c>
      <c r="G2352" s="80" t="s">
        <v>2</v>
      </c>
    </row>
    <row r="2353" spans="1:7" ht="20.100000000000001" customHeight="1" x14ac:dyDescent="0.2">
      <c r="A2353" s="61" t="s">
        <v>9608</v>
      </c>
      <c r="B2353" s="61" t="s">
        <v>11397</v>
      </c>
      <c r="C2353" s="61" t="s">
        <v>11398</v>
      </c>
      <c r="D2353" s="69" t="s">
        <v>650</v>
      </c>
      <c r="E2353" s="93">
        <v>2003</v>
      </c>
      <c r="F2353" s="82" t="s">
        <v>2</v>
      </c>
      <c r="G2353" s="80" t="s">
        <v>2</v>
      </c>
    </row>
    <row r="2354" spans="1:7" ht="20.100000000000001" customHeight="1" x14ac:dyDescent="0.2">
      <c r="A2354" s="61" t="s">
        <v>9609</v>
      </c>
      <c r="B2354" s="61" t="s">
        <v>11399</v>
      </c>
      <c r="C2354" s="61" t="s">
        <v>11400</v>
      </c>
      <c r="D2354" s="69" t="s">
        <v>650</v>
      </c>
      <c r="E2354" s="93">
        <v>1996</v>
      </c>
      <c r="F2354" s="82" t="s">
        <v>2</v>
      </c>
      <c r="G2354" s="80" t="s">
        <v>2</v>
      </c>
    </row>
    <row r="2355" spans="1:7" ht="20.100000000000001" customHeight="1" x14ac:dyDescent="0.2">
      <c r="A2355" s="61" t="s">
        <v>9610</v>
      </c>
      <c r="B2355" s="61" t="s">
        <v>11401</v>
      </c>
      <c r="C2355" s="61" t="s">
        <v>11402</v>
      </c>
      <c r="D2355" s="69" t="s">
        <v>650</v>
      </c>
      <c r="E2355" s="93">
        <v>1996</v>
      </c>
      <c r="F2355" s="82" t="s">
        <v>2</v>
      </c>
      <c r="G2355" s="80" t="s">
        <v>2</v>
      </c>
    </row>
    <row r="2356" spans="1:7" ht="20.100000000000001" customHeight="1" x14ac:dyDescent="0.2">
      <c r="A2356" s="61" t="s">
        <v>9611</v>
      </c>
      <c r="B2356" s="61" t="s">
        <v>11403</v>
      </c>
      <c r="C2356" s="61" t="s">
        <v>11404</v>
      </c>
      <c r="D2356" s="69" t="s">
        <v>650</v>
      </c>
      <c r="E2356" s="93">
        <v>1997</v>
      </c>
      <c r="F2356" s="82" t="s">
        <v>2</v>
      </c>
      <c r="G2356" s="80" t="s">
        <v>2</v>
      </c>
    </row>
    <row r="2357" spans="1:7" ht="20.100000000000001" customHeight="1" x14ac:dyDescent="0.2">
      <c r="A2357" s="61" t="s">
        <v>9612</v>
      </c>
      <c r="B2357" s="61" t="s">
        <v>11405</v>
      </c>
      <c r="C2357" s="61" t="s">
        <v>11406</v>
      </c>
      <c r="D2357" s="69" t="s">
        <v>650</v>
      </c>
      <c r="E2357" s="93">
        <v>1997</v>
      </c>
      <c r="F2357" s="82" t="s">
        <v>2</v>
      </c>
      <c r="G2357" s="80" t="s">
        <v>2</v>
      </c>
    </row>
    <row r="2358" spans="1:7" ht="20.100000000000001" customHeight="1" x14ac:dyDescent="0.2">
      <c r="A2358" s="61" t="s">
        <v>9613</v>
      </c>
      <c r="B2358" s="61" t="s">
        <v>11407</v>
      </c>
      <c r="C2358" s="61" t="s">
        <v>11408</v>
      </c>
      <c r="D2358" s="69" t="s">
        <v>650</v>
      </c>
      <c r="E2358" s="93">
        <v>2006</v>
      </c>
      <c r="F2358" s="82" t="s">
        <v>2</v>
      </c>
      <c r="G2358" s="80" t="s">
        <v>2</v>
      </c>
    </row>
    <row r="2359" spans="1:7" ht="20.100000000000001" customHeight="1" x14ac:dyDescent="0.2">
      <c r="A2359" s="61" t="s">
        <v>9614</v>
      </c>
      <c r="B2359" s="61" t="s">
        <v>11409</v>
      </c>
      <c r="C2359" s="61" t="s">
        <v>11410</v>
      </c>
      <c r="D2359" s="69" t="s">
        <v>650</v>
      </c>
      <c r="E2359" s="93">
        <v>1997</v>
      </c>
      <c r="F2359" s="82" t="s">
        <v>2</v>
      </c>
      <c r="G2359" s="80" t="s">
        <v>2</v>
      </c>
    </row>
    <row r="2360" spans="1:7" ht="20.100000000000001" customHeight="1" x14ac:dyDescent="0.2">
      <c r="A2360" s="61" t="s">
        <v>9615</v>
      </c>
      <c r="B2360" s="61" t="s">
        <v>11411</v>
      </c>
      <c r="C2360" s="61" t="s">
        <v>11412</v>
      </c>
      <c r="D2360" s="69" t="s">
        <v>650</v>
      </c>
      <c r="E2360" s="93">
        <v>1997</v>
      </c>
      <c r="F2360" s="82" t="s">
        <v>2</v>
      </c>
      <c r="G2360" s="80" t="s">
        <v>2</v>
      </c>
    </row>
    <row r="2361" spans="1:7" ht="20.100000000000001" customHeight="1" x14ac:dyDescent="0.2">
      <c r="A2361" s="61" t="s">
        <v>9616</v>
      </c>
      <c r="B2361" s="61" t="s">
        <v>11413</v>
      </c>
      <c r="C2361" s="61" t="s">
        <v>11414</v>
      </c>
      <c r="D2361" s="69" t="s">
        <v>650</v>
      </c>
      <c r="E2361" s="93">
        <v>2018</v>
      </c>
      <c r="F2361" s="82" t="s">
        <v>2</v>
      </c>
      <c r="G2361" s="80" t="s">
        <v>2</v>
      </c>
    </row>
    <row r="2362" spans="1:7" ht="20.100000000000001" customHeight="1" x14ac:dyDescent="0.2">
      <c r="A2362" s="61" t="s">
        <v>9617</v>
      </c>
      <c r="B2362" s="61" t="s">
        <v>11415</v>
      </c>
      <c r="C2362" s="61" t="s">
        <v>11416</v>
      </c>
      <c r="D2362" s="69" t="s">
        <v>650</v>
      </c>
      <c r="E2362" s="93">
        <v>1997</v>
      </c>
      <c r="F2362" s="82" t="s">
        <v>2</v>
      </c>
      <c r="G2362" s="80" t="s">
        <v>2</v>
      </c>
    </row>
    <row r="2363" spans="1:7" ht="20.100000000000001" customHeight="1" x14ac:dyDescent="0.2">
      <c r="A2363" s="61" t="s">
        <v>9618</v>
      </c>
      <c r="B2363" s="61" t="s">
        <v>11417</v>
      </c>
      <c r="C2363" s="61" t="s">
        <v>11418</v>
      </c>
      <c r="D2363" s="69" t="s">
        <v>650</v>
      </c>
      <c r="E2363" s="93">
        <v>1997</v>
      </c>
      <c r="F2363" s="82" t="s">
        <v>2</v>
      </c>
      <c r="G2363" s="80" t="s">
        <v>2</v>
      </c>
    </row>
    <row r="2364" spans="1:7" ht="20.100000000000001" customHeight="1" x14ac:dyDescent="0.2">
      <c r="A2364" s="61" t="s">
        <v>9619</v>
      </c>
      <c r="B2364" s="61" t="s">
        <v>11419</v>
      </c>
      <c r="C2364" s="61" t="s">
        <v>11420</v>
      </c>
      <c r="D2364" s="69" t="s">
        <v>650</v>
      </c>
      <c r="E2364" s="93">
        <v>1997</v>
      </c>
      <c r="F2364" s="82" t="s">
        <v>2</v>
      </c>
      <c r="G2364" s="80" t="s">
        <v>2</v>
      </c>
    </row>
    <row r="2365" spans="1:7" ht="20.100000000000001" customHeight="1" x14ac:dyDescent="0.2">
      <c r="A2365" s="61" t="s">
        <v>9620</v>
      </c>
      <c r="B2365" s="61" t="s">
        <v>11421</v>
      </c>
      <c r="C2365" s="61" t="s">
        <v>11422</v>
      </c>
      <c r="D2365" s="69" t="s">
        <v>650</v>
      </c>
      <c r="E2365" s="93">
        <v>2000</v>
      </c>
      <c r="F2365" s="82" t="s">
        <v>2</v>
      </c>
      <c r="G2365" s="80" t="s">
        <v>2</v>
      </c>
    </row>
    <row r="2366" spans="1:7" ht="20.100000000000001" customHeight="1" x14ac:dyDescent="0.2">
      <c r="A2366" s="61" t="s">
        <v>9621</v>
      </c>
      <c r="B2366" s="61" t="s">
        <v>11423</v>
      </c>
      <c r="C2366" s="61" t="s">
        <v>11424</v>
      </c>
      <c r="D2366" s="69" t="s">
        <v>650</v>
      </c>
      <c r="E2366" s="93">
        <v>1997</v>
      </c>
      <c r="F2366" s="82" t="s">
        <v>2</v>
      </c>
      <c r="G2366" s="80" t="s">
        <v>2</v>
      </c>
    </row>
    <row r="2367" spans="1:7" ht="20.100000000000001" customHeight="1" x14ac:dyDescent="0.2">
      <c r="A2367" s="61" t="s">
        <v>9622</v>
      </c>
      <c r="B2367" s="61" t="s">
        <v>11425</v>
      </c>
      <c r="C2367" s="61" t="s">
        <v>11426</v>
      </c>
      <c r="D2367" s="69" t="s">
        <v>650</v>
      </c>
      <c r="E2367" s="93">
        <v>2009</v>
      </c>
      <c r="F2367" s="82" t="s">
        <v>2</v>
      </c>
      <c r="G2367" s="80" t="s">
        <v>2</v>
      </c>
    </row>
    <row r="2368" spans="1:7" ht="20.100000000000001" customHeight="1" x14ac:dyDescent="0.2">
      <c r="A2368" s="61" t="s">
        <v>9623</v>
      </c>
      <c r="B2368" s="61" t="s">
        <v>11427</v>
      </c>
      <c r="C2368" s="61" t="s">
        <v>11428</v>
      </c>
      <c r="D2368" s="69" t="s">
        <v>650</v>
      </c>
      <c r="E2368" s="93">
        <v>1997</v>
      </c>
      <c r="F2368" s="82" t="s">
        <v>2</v>
      </c>
      <c r="G2368" s="80" t="s">
        <v>2</v>
      </c>
    </row>
    <row r="2369" spans="1:7" ht="20.100000000000001" customHeight="1" x14ac:dyDescent="0.2">
      <c r="A2369" s="61" t="s">
        <v>9624</v>
      </c>
      <c r="B2369" s="61" t="s">
        <v>11429</v>
      </c>
      <c r="C2369" s="61" t="s">
        <v>11430</v>
      </c>
      <c r="D2369" s="69" t="s">
        <v>650</v>
      </c>
      <c r="E2369" s="93">
        <v>1997</v>
      </c>
      <c r="F2369" s="82" t="s">
        <v>2</v>
      </c>
      <c r="G2369" s="80" t="s">
        <v>2</v>
      </c>
    </row>
    <row r="2370" spans="1:7" ht="20.100000000000001" customHeight="1" x14ac:dyDescent="0.2">
      <c r="A2370" s="61" t="s">
        <v>9625</v>
      </c>
      <c r="B2370" s="61" t="s">
        <v>11431</v>
      </c>
      <c r="C2370" s="61" t="s">
        <v>11432</v>
      </c>
      <c r="D2370" s="69" t="s">
        <v>650</v>
      </c>
      <c r="E2370" s="93">
        <v>2001</v>
      </c>
      <c r="F2370" s="82" t="s">
        <v>2</v>
      </c>
      <c r="G2370" s="80" t="s">
        <v>2</v>
      </c>
    </row>
    <row r="2371" spans="1:7" ht="20.100000000000001" customHeight="1" x14ac:dyDescent="0.2">
      <c r="A2371" s="61" t="s">
        <v>9626</v>
      </c>
      <c r="B2371" s="61" t="s">
        <v>11433</v>
      </c>
      <c r="C2371" s="61" t="s">
        <v>11434</v>
      </c>
      <c r="D2371" s="69" t="s">
        <v>650</v>
      </c>
      <c r="E2371" s="93">
        <v>1997</v>
      </c>
      <c r="F2371" s="82" t="s">
        <v>2</v>
      </c>
      <c r="G2371" s="80" t="s">
        <v>2</v>
      </c>
    </row>
    <row r="2372" spans="1:7" ht="20.100000000000001" customHeight="1" x14ac:dyDescent="0.2">
      <c r="A2372" s="61" t="s">
        <v>9627</v>
      </c>
      <c r="B2372" s="61" t="s">
        <v>11435</v>
      </c>
      <c r="C2372" s="61" t="s">
        <v>11436</v>
      </c>
      <c r="D2372" s="69" t="s">
        <v>650</v>
      </c>
      <c r="E2372" s="93">
        <v>1997</v>
      </c>
      <c r="F2372" s="82" t="s">
        <v>2</v>
      </c>
      <c r="G2372" s="80" t="s">
        <v>2</v>
      </c>
    </row>
    <row r="2373" spans="1:7" ht="20.100000000000001" customHeight="1" x14ac:dyDescent="0.2">
      <c r="A2373" s="61" t="s">
        <v>9628</v>
      </c>
      <c r="B2373" s="61" t="s">
        <v>11437</v>
      </c>
      <c r="C2373" s="61" t="s">
        <v>11438</v>
      </c>
      <c r="D2373" s="69" t="s">
        <v>650</v>
      </c>
      <c r="E2373" s="93">
        <v>1996</v>
      </c>
      <c r="F2373" s="82" t="s">
        <v>2</v>
      </c>
      <c r="G2373" s="80" t="s">
        <v>2</v>
      </c>
    </row>
    <row r="2374" spans="1:7" ht="20.100000000000001" customHeight="1" x14ac:dyDescent="0.2">
      <c r="A2374" s="61" t="s">
        <v>9629</v>
      </c>
      <c r="B2374" s="61" t="s">
        <v>11439</v>
      </c>
      <c r="C2374" s="61" t="s">
        <v>11440</v>
      </c>
      <c r="D2374" s="69" t="s">
        <v>650</v>
      </c>
      <c r="E2374" s="93">
        <v>1997</v>
      </c>
      <c r="F2374" s="82" t="s">
        <v>2</v>
      </c>
      <c r="G2374" s="80" t="s">
        <v>2</v>
      </c>
    </row>
    <row r="2375" spans="1:7" ht="20.100000000000001" customHeight="1" x14ac:dyDescent="0.2">
      <c r="A2375" s="61" t="s">
        <v>9630</v>
      </c>
      <c r="B2375" s="61" t="s">
        <v>11441</v>
      </c>
      <c r="C2375" s="61" t="s">
        <v>11442</v>
      </c>
      <c r="D2375" s="69" t="s">
        <v>650</v>
      </c>
      <c r="E2375" s="93">
        <v>2001</v>
      </c>
      <c r="F2375" s="82" t="s">
        <v>2</v>
      </c>
      <c r="G2375" s="80" t="s">
        <v>2</v>
      </c>
    </row>
    <row r="2376" spans="1:7" ht="20.100000000000001" customHeight="1" x14ac:dyDescent="0.2">
      <c r="A2376" s="61" t="s">
        <v>9631</v>
      </c>
      <c r="B2376" s="61" t="s">
        <v>11443</v>
      </c>
      <c r="C2376" s="61" t="s">
        <v>11444</v>
      </c>
      <c r="D2376" s="69" t="s">
        <v>650</v>
      </c>
      <c r="E2376" s="93">
        <v>1997</v>
      </c>
      <c r="F2376" s="82" t="s">
        <v>2</v>
      </c>
      <c r="G2376" s="80" t="s">
        <v>2</v>
      </c>
    </row>
    <row r="2377" spans="1:7" ht="20.100000000000001" customHeight="1" x14ac:dyDescent="0.2">
      <c r="A2377" s="61" t="s">
        <v>9632</v>
      </c>
      <c r="B2377" s="61" t="s">
        <v>11445</v>
      </c>
      <c r="C2377" s="61" t="s">
        <v>11446</v>
      </c>
      <c r="D2377" s="69" t="s">
        <v>650</v>
      </c>
      <c r="E2377" s="93">
        <v>2008</v>
      </c>
      <c r="F2377" s="82" t="s">
        <v>2</v>
      </c>
      <c r="G2377" s="80" t="s">
        <v>2</v>
      </c>
    </row>
    <row r="2378" spans="1:7" ht="20.100000000000001" customHeight="1" x14ac:dyDescent="0.2">
      <c r="A2378" s="61" t="s">
        <v>9633</v>
      </c>
      <c r="B2378" s="61" t="s">
        <v>11447</v>
      </c>
      <c r="C2378" s="61" t="s">
        <v>11448</v>
      </c>
      <c r="D2378" s="69" t="s">
        <v>650</v>
      </c>
      <c r="E2378" s="93">
        <v>1998</v>
      </c>
      <c r="F2378" s="82" t="s">
        <v>2</v>
      </c>
      <c r="G2378" s="80" t="s">
        <v>2</v>
      </c>
    </row>
    <row r="2379" spans="1:7" ht="20.100000000000001" customHeight="1" x14ac:dyDescent="0.2">
      <c r="A2379" s="61" t="s">
        <v>9634</v>
      </c>
      <c r="B2379" s="61" t="s">
        <v>11449</v>
      </c>
      <c r="C2379" s="61" t="s">
        <v>11450</v>
      </c>
      <c r="D2379" s="69" t="s">
        <v>650</v>
      </c>
      <c r="E2379" s="93">
        <v>1997</v>
      </c>
      <c r="F2379" s="82" t="s">
        <v>2</v>
      </c>
      <c r="G2379" s="80" t="s">
        <v>2</v>
      </c>
    </row>
    <row r="2380" spans="1:7" ht="20.100000000000001" customHeight="1" x14ac:dyDescent="0.2">
      <c r="A2380" s="61" t="s">
        <v>9635</v>
      </c>
      <c r="B2380" s="61" t="s">
        <v>11451</v>
      </c>
      <c r="C2380" s="61" t="s">
        <v>11452</v>
      </c>
      <c r="D2380" s="69" t="s">
        <v>650</v>
      </c>
      <c r="E2380" s="93">
        <v>1997</v>
      </c>
      <c r="F2380" s="82" t="s">
        <v>2</v>
      </c>
      <c r="G2380" s="80" t="s">
        <v>2</v>
      </c>
    </row>
    <row r="2381" spans="1:7" ht="20.100000000000001" customHeight="1" x14ac:dyDescent="0.2">
      <c r="A2381" s="61" t="s">
        <v>9636</v>
      </c>
      <c r="B2381" s="61" t="s">
        <v>11453</v>
      </c>
      <c r="C2381" s="61" t="s">
        <v>11454</v>
      </c>
      <c r="D2381" s="69" t="s">
        <v>650</v>
      </c>
      <c r="E2381" s="93">
        <v>1997</v>
      </c>
      <c r="F2381" s="82" t="s">
        <v>2</v>
      </c>
      <c r="G2381" s="80" t="s">
        <v>2</v>
      </c>
    </row>
    <row r="2382" spans="1:7" ht="20.100000000000001" customHeight="1" x14ac:dyDescent="0.2">
      <c r="A2382" s="61" t="s">
        <v>9637</v>
      </c>
      <c r="B2382" s="61" t="s">
        <v>11455</v>
      </c>
      <c r="C2382" s="61" t="s">
        <v>11456</v>
      </c>
      <c r="D2382" s="69" t="s">
        <v>650</v>
      </c>
      <c r="E2382" s="93">
        <v>1997</v>
      </c>
      <c r="F2382" s="82" t="s">
        <v>2</v>
      </c>
      <c r="G2382" s="80" t="s">
        <v>2</v>
      </c>
    </row>
    <row r="2383" spans="1:7" ht="20.100000000000001" customHeight="1" x14ac:dyDescent="0.2">
      <c r="A2383" s="61" t="s">
        <v>9638</v>
      </c>
      <c r="B2383" s="61" t="s">
        <v>11457</v>
      </c>
      <c r="C2383" s="61" t="s">
        <v>11458</v>
      </c>
      <c r="D2383" s="69" t="s">
        <v>650</v>
      </c>
      <c r="E2383" s="82" t="s">
        <v>2</v>
      </c>
      <c r="F2383" s="82" t="s">
        <v>2</v>
      </c>
      <c r="G2383" s="80" t="s">
        <v>2</v>
      </c>
    </row>
    <row r="2384" spans="1:7" ht="20.100000000000001" customHeight="1" x14ac:dyDescent="0.2">
      <c r="A2384" s="61" t="s">
        <v>9639</v>
      </c>
      <c r="B2384" s="61" t="s">
        <v>11459</v>
      </c>
      <c r="C2384" s="61" t="s">
        <v>11460</v>
      </c>
      <c r="D2384" s="69" t="s">
        <v>650</v>
      </c>
      <c r="E2384" s="93">
        <v>1997</v>
      </c>
      <c r="F2384" s="82" t="s">
        <v>2</v>
      </c>
      <c r="G2384" s="80" t="s">
        <v>2</v>
      </c>
    </row>
    <row r="2385" spans="1:7" ht="20.100000000000001" customHeight="1" x14ac:dyDescent="0.2">
      <c r="A2385" s="61" t="s">
        <v>9640</v>
      </c>
      <c r="B2385" s="61" t="s">
        <v>11461</v>
      </c>
      <c r="C2385" s="61" t="s">
        <v>11462</v>
      </c>
      <c r="D2385" s="69" t="s">
        <v>650</v>
      </c>
      <c r="E2385" s="93">
        <v>1996</v>
      </c>
      <c r="F2385" s="82" t="s">
        <v>2</v>
      </c>
      <c r="G2385" s="80" t="s">
        <v>2</v>
      </c>
    </row>
    <row r="2386" spans="1:7" ht="20.100000000000001" customHeight="1" x14ac:dyDescent="0.2">
      <c r="A2386" s="61" t="s">
        <v>9641</v>
      </c>
      <c r="B2386" s="61" t="s">
        <v>11463</v>
      </c>
      <c r="C2386" s="61" t="s">
        <v>11464</v>
      </c>
      <c r="D2386" s="69" t="s">
        <v>650</v>
      </c>
      <c r="E2386" s="93">
        <v>2008</v>
      </c>
      <c r="F2386" s="82" t="s">
        <v>2</v>
      </c>
      <c r="G2386" s="80" t="s">
        <v>2</v>
      </c>
    </row>
    <row r="2387" spans="1:7" ht="20.100000000000001" customHeight="1" x14ac:dyDescent="0.2">
      <c r="A2387" s="61" t="s">
        <v>9642</v>
      </c>
      <c r="B2387" s="61" t="s">
        <v>11465</v>
      </c>
      <c r="C2387" s="61" t="s">
        <v>11466</v>
      </c>
      <c r="D2387" s="69" t="s">
        <v>650</v>
      </c>
      <c r="E2387" s="93">
        <v>1997</v>
      </c>
      <c r="F2387" s="82" t="s">
        <v>2</v>
      </c>
      <c r="G2387" s="80" t="s">
        <v>2</v>
      </c>
    </row>
    <row r="2388" spans="1:7" ht="20.100000000000001" customHeight="1" x14ac:dyDescent="0.2">
      <c r="A2388" s="61" t="s">
        <v>9643</v>
      </c>
      <c r="B2388" s="61" t="s">
        <v>11467</v>
      </c>
      <c r="C2388" s="61" t="s">
        <v>11468</v>
      </c>
      <c r="D2388" s="69" t="s">
        <v>650</v>
      </c>
      <c r="E2388" s="93">
        <v>2003</v>
      </c>
      <c r="F2388" s="82" t="s">
        <v>2</v>
      </c>
      <c r="G2388" s="80" t="s">
        <v>2</v>
      </c>
    </row>
    <row r="2389" spans="1:7" ht="20.100000000000001" customHeight="1" x14ac:dyDescent="0.2">
      <c r="A2389" s="61" t="s">
        <v>9644</v>
      </c>
      <c r="B2389" s="61" t="s">
        <v>11469</v>
      </c>
      <c r="C2389" s="61" t="s">
        <v>11470</v>
      </c>
      <c r="D2389" s="69" t="s">
        <v>650</v>
      </c>
      <c r="E2389" s="93">
        <v>1997</v>
      </c>
      <c r="F2389" s="82" t="s">
        <v>2</v>
      </c>
      <c r="G2389" s="80" t="s">
        <v>2</v>
      </c>
    </row>
    <row r="2390" spans="1:7" ht="20.100000000000001" customHeight="1" x14ac:dyDescent="0.2">
      <c r="A2390" s="61" t="s">
        <v>9645</v>
      </c>
      <c r="B2390" s="61" t="s">
        <v>11471</v>
      </c>
      <c r="C2390" s="61" t="s">
        <v>11472</v>
      </c>
      <c r="D2390" s="69" t="s">
        <v>650</v>
      </c>
      <c r="E2390" s="93">
        <v>1997</v>
      </c>
      <c r="F2390" s="82" t="s">
        <v>2</v>
      </c>
      <c r="G2390" s="80" t="s">
        <v>2</v>
      </c>
    </row>
    <row r="2391" spans="1:7" ht="20.100000000000001" customHeight="1" x14ac:dyDescent="0.2">
      <c r="A2391" s="61" t="s">
        <v>9646</v>
      </c>
      <c r="B2391" s="61" t="s">
        <v>11473</v>
      </c>
      <c r="C2391" s="61" t="s">
        <v>11474</v>
      </c>
      <c r="D2391" s="69" t="s">
        <v>650</v>
      </c>
      <c r="E2391" s="93">
        <v>1996</v>
      </c>
      <c r="F2391" s="82" t="s">
        <v>2</v>
      </c>
      <c r="G2391" s="80" t="s">
        <v>2</v>
      </c>
    </row>
    <row r="2392" spans="1:7" ht="20.100000000000001" customHeight="1" x14ac:dyDescent="0.2">
      <c r="A2392" s="61" t="s">
        <v>9647</v>
      </c>
      <c r="B2392" s="61" t="s">
        <v>11475</v>
      </c>
      <c r="C2392" s="61" t="s">
        <v>11476</v>
      </c>
      <c r="D2392" s="69" t="s">
        <v>650</v>
      </c>
      <c r="E2392" s="93">
        <v>2000</v>
      </c>
      <c r="F2392" s="82" t="s">
        <v>2</v>
      </c>
      <c r="G2392" s="80" t="s">
        <v>2</v>
      </c>
    </row>
    <row r="2393" spans="1:7" ht="20.100000000000001" customHeight="1" x14ac:dyDescent="0.2">
      <c r="A2393" s="61" t="s">
        <v>9648</v>
      </c>
      <c r="B2393" s="61" t="s">
        <v>11477</v>
      </c>
      <c r="C2393" s="61" t="s">
        <v>11478</v>
      </c>
      <c r="D2393" s="69" t="s">
        <v>650</v>
      </c>
      <c r="E2393" s="93">
        <v>2000</v>
      </c>
      <c r="F2393" s="82" t="s">
        <v>2</v>
      </c>
      <c r="G2393" s="80" t="s">
        <v>2</v>
      </c>
    </row>
    <row r="2394" spans="1:7" ht="20.100000000000001" customHeight="1" x14ac:dyDescent="0.2">
      <c r="A2394" s="61" t="s">
        <v>9649</v>
      </c>
      <c r="B2394" s="61" t="s">
        <v>11479</v>
      </c>
      <c r="C2394" s="61" t="s">
        <v>11480</v>
      </c>
      <c r="D2394" s="69" t="s">
        <v>650</v>
      </c>
      <c r="E2394" s="93">
        <v>1997</v>
      </c>
      <c r="F2394" s="82" t="s">
        <v>2</v>
      </c>
      <c r="G2394" s="80" t="s">
        <v>2</v>
      </c>
    </row>
    <row r="2395" spans="1:7" ht="20.100000000000001" customHeight="1" x14ac:dyDescent="0.2">
      <c r="A2395" s="61" t="s">
        <v>9650</v>
      </c>
      <c r="B2395" s="61" t="s">
        <v>11481</v>
      </c>
      <c r="C2395" s="61" t="s">
        <v>11482</v>
      </c>
      <c r="D2395" s="69" t="s">
        <v>650</v>
      </c>
      <c r="E2395" s="93">
        <v>2001</v>
      </c>
      <c r="F2395" s="82" t="s">
        <v>2</v>
      </c>
      <c r="G2395" s="80" t="s">
        <v>2</v>
      </c>
    </row>
    <row r="2396" spans="1:7" ht="20.100000000000001" customHeight="1" x14ac:dyDescent="0.2">
      <c r="A2396" s="61" t="s">
        <v>9651</v>
      </c>
      <c r="B2396" s="61" t="s">
        <v>11483</v>
      </c>
      <c r="C2396" s="61" t="s">
        <v>11484</v>
      </c>
      <c r="D2396" s="69" t="s">
        <v>650</v>
      </c>
      <c r="E2396" s="93">
        <v>1997</v>
      </c>
      <c r="F2396" s="82" t="s">
        <v>2</v>
      </c>
      <c r="G2396" s="80" t="s">
        <v>2</v>
      </c>
    </row>
    <row r="2397" spans="1:7" ht="20.100000000000001" customHeight="1" x14ac:dyDescent="0.2">
      <c r="A2397" s="61" t="s">
        <v>9652</v>
      </c>
      <c r="B2397" s="61" t="s">
        <v>11485</v>
      </c>
      <c r="C2397" s="61" t="s">
        <v>11486</v>
      </c>
      <c r="D2397" s="69" t="s">
        <v>650</v>
      </c>
      <c r="E2397" s="93">
        <v>1997</v>
      </c>
      <c r="F2397" s="82" t="s">
        <v>2</v>
      </c>
      <c r="G2397" s="80" t="s">
        <v>2</v>
      </c>
    </row>
    <row r="2398" spans="1:7" ht="20.100000000000001" customHeight="1" x14ac:dyDescent="0.2">
      <c r="A2398" s="61" t="s">
        <v>9653</v>
      </c>
      <c r="B2398" s="61" t="s">
        <v>11487</v>
      </c>
      <c r="C2398" s="61" t="s">
        <v>11488</v>
      </c>
      <c r="D2398" s="69" t="s">
        <v>650</v>
      </c>
      <c r="E2398" s="93">
        <v>1997</v>
      </c>
      <c r="F2398" s="82" t="s">
        <v>2</v>
      </c>
      <c r="G2398" s="80" t="s">
        <v>2</v>
      </c>
    </row>
    <row r="2399" spans="1:7" ht="20.100000000000001" customHeight="1" x14ac:dyDescent="0.2">
      <c r="A2399" s="61" t="s">
        <v>9654</v>
      </c>
      <c r="B2399" s="61" t="s">
        <v>11489</v>
      </c>
      <c r="C2399" s="61" t="s">
        <v>11490</v>
      </c>
      <c r="D2399" s="69" t="s">
        <v>650</v>
      </c>
      <c r="E2399" s="93">
        <v>1996</v>
      </c>
      <c r="F2399" s="82" t="s">
        <v>2</v>
      </c>
      <c r="G2399" s="80" t="s">
        <v>2</v>
      </c>
    </row>
    <row r="2400" spans="1:7" ht="20.100000000000001" customHeight="1" x14ac:dyDescent="0.2">
      <c r="A2400" s="61" t="s">
        <v>9655</v>
      </c>
      <c r="B2400" s="61" t="s">
        <v>11491</v>
      </c>
      <c r="C2400" s="61" t="s">
        <v>11492</v>
      </c>
      <c r="D2400" s="69" t="s">
        <v>650</v>
      </c>
      <c r="E2400" s="93">
        <v>1997</v>
      </c>
      <c r="F2400" s="82" t="s">
        <v>2</v>
      </c>
      <c r="G2400" s="80" t="s">
        <v>2</v>
      </c>
    </row>
    <row r="2401" spans="1:7" ht="20.100000000000001" customHeight="1" x14ac:dyDescent="0.2">
      <c r="A2401" s="61" t="s">
        <v>9656</v>
      </c>
      <c r="B2401" s="61" t="s">
        <v>11493</v>
      </c>
      <c r="C2401" s="61" t="s">
        <v>11494</v>
      </c>
      <c r="D2401" s="69" t="s">
        <v>650</v>
      </c>
      <c r="E2401" s="93">
        <v>1996</v>
      </c>
      <c r="F2401" s="82" t="s">
        <v>2</v>
      </c>
      <c r="G2401" s="80" t="s">
        <v>2</v>
      </c>
    </row>
    <row r="2402" spans="1:7" ht="20.100000000000001" customHeight="1" x14ac:dyDescent="0.2">
      <c r="A2402" s="61" t="s">
        <v>9657</v>
      </c>
      <c r="B2402" s="61" t="s">
        <v>11495</v>
      </c>
      <c r="C2402" s="61" t="s">
        <v>11496</v>
      </c>
      <c r="D2402" s="69" t="s">
        <v>650</v>
      </c>
      <c r="E2402" s="93">
        <v>1996</v>
      </c>
      <c r="F2402" s="82" t="s">
        <v>2</v>
      </c>
      <c r="G2402" s="80" t="s">
        <v>2</v>
      </c>
    </row>
    <row r="2403" spans="1:7" ht="20.100000000000001" customHeight="1" x14ac:dyDescent="0.2">
      <c r="A2403" s="61" t="s">
        <v>9658</v>
      </c>
      <c r="B2403" s="61" t="s">
        <v>11497</v>
      </c>
      <c r="C2403" s="61" t="s">
        <v>11498</v>
      </c>
      <c r="D2403" s="69" t="s">
        <v>650</v>
      </c>
      <c r="E2403" s="93">
        <v>1998</v>
      </c>
      <c r="F2403" s="82" t="s">
        <v>2</v>
      </c>
      <c r="G2403" s="80" t="s">
        <v>2</v>
      </c>
    </row>
    <row r="2404" spans="1:7" ht="20.100000000000001" customHeight="1" x14ac:dyDescent="0.2">
      <c r="A2404" s="61" t="s">
        <v>9659</v>
      </c>
      <c r="B2404" s="61" t="s">
        <v>11499</v>
      </c>
      <c r="C2404" s="61" t="s">
        <v>11500</v>
      </c>
      <c r="D2404" s="69" t="s">
        <v>650</v>
      </c>
      <c r="E2404" s="93">
        <v>1999</v>
      </c>
      <c r="F2404" s="82" t="s">
        <v>2</v>
      </c>
      <c r="G2404" s="80" t="s">
        <v>2</v>
      </c>
    </row>
    <row r="2405" spans="1:7" ht="20.100000000000001" customHeight="1" x14ac:dyDescent="0.2">
      <c r="A2405" s="61" t="s">
        <v>9660</v>
      </c>
      <c r="B2405" s="61" t="s">
        <v>11501</v>
      </c>
      <c r="C2405" s="61" t="s">
        <v>11502</v>
      </c>
      <c r="D2405" s="69" t="s">
        <v>650</v>
      </c>
      <c r="E2405" s="93">
        <v>1999</v>
      </c>
      <c r="F2405" s="82" t="s">
        <v>2</v>
      </c>
      <c r="G2405" s="80" t="s">
        <v>2</v>
      </c>
    </row>
    <row r="2406" spans="1:7" ht="20.100000000000001" customHeight="1" x14ac:dyDescent="0.2">
      <c r="A2406" s="61" t="s">
        <v>9661</v>
      </c>
      <c r="B2406" s="61" t="s">
        <v>11503</v>
      </c>
      <c r="C2406" s="61" t="s">
        <v>11504</v>
      </c>
      <c r="D2406" s="69" t="s">
        <v>650</v>
      </c>
      <c r="E2406" s="93">
        <v>1997</v>
      </c>
      <c r="F2406" s="82" t="s">
        <v>2</v>
      </c>
      <c r="G2406" s="80" t="s">
        <v>2</v>
      </c>
    </row>
    <row r="2407" spans="1:7" ht="20.100000000000001" customHeight="1" x14ac:dyDescent="0.2">
      <c r="A2407" s="61" t="s">
        <v>9662</v>
      </c>
      <c r="B2407" s="61" t="s">
        <v>11505</v>
      </c>
      <c r="C2407" s="61" t="s">
        <v>11506</v>
      </c>
      <c r="D2407" s="69" t="s">
        <v>650</v>
      </c>
      <c r="E2407" s="93">
        <v>1996</v>
      </c>
      <c r="F2407" s="82" t="s">
        <v>2</v>
      </c>
      <c r="G2407" s="80" t="s">
        <v>2</v>
      </c>
    </row>
    <row r="2408" spans="1:7" ht="20.100000000000001" customHeight="1" x14ac:dyDescent="0.2">
      <c r="A2408" s="61" t="s">
        <v>9663</v>
      </c>
      <c r="B2408" s="61" t="s">
        <v>11507</v>
      </c>
      <c r="C2408" s="61" t="s">
        <v>11508</v>
      </c>
      <c r="D2408" s="69" t="s">
        <v>650</v>
      </c>
      <c r="E2408" s="93">
        <v>1997</v>
      </c>
      <c r="F2408" s="82" t="s">
        <v>2</v>
      </c>
      <c r="G2408" s="80" t="s">
        <v>2</v>
      </c>
    </row>
    <row r="2409" spans="1:7" ht="20.100000000000001" customHeight="1" x14ac:dyDescent="0.2">
      <c r="A2409" s="61" t="s">
        <v>9664</v>
      </c>
      <c r="B2409" s="61" t="s">
        <v>11509</v>
      </c>
      <c r="C2409" s="61" t="s">
        <v>11510</v>
      </c>
      <c r="D2409" s="69" t="s">
        <v>650</v>
      </c>
      <c r="E2409" s="93">
        <v>2000</v>
      </c>
      <c r="F2409" s="82" t="s">
        <v>2</v>
      </c>
      <c r="G2409" s="80" t="s">
        <v>2</v>
      </c>
    </row>
    <row r="2410" spans="1:7" ht="20.100000000000001" customHeight="1" x14ac:dyDescent="0.2">
      <c r="A2410" s="61" t="s">
        <v>9665</v>
      </c>
      <c r="B2410" s="61" t="s">
        <v>11511</v>
      </c>
      <c r="C2410" s="61" t="s">
        <v>11512</v>
      </c>
      <c r="D2410" s="69" t="s">
        <v>650</v>
      </c>
      <c r="E2410" s="93">
        <v>2004</v>
      </c>
      <c r="F2410" s="82" t="s">
        <v>2</v>
      </c>
      <c r="G2410" s="80" t="s">
        <v>2</v>
      </c>
    </row>
    <row r="2411" spans="1:7" ht="20.100000000000001" customHeight="1" x14ac:dyDescent="0.2">
      <c r="A2411" s="61" t="s">
        <v>9666</v>
      </c>
      <c r="B2411" s="61" t="s">
        <v>11513</v>
      </c>
      <c r="C2411" s="61" t="s">
        <v>11514</v>
      </c>
      <c r="D2411" s="69" t="s">
        <v>650</v>
      </c>
      <c r="E2411" s="93">
        <v>1997</v>
      </c>
      <c r="F2411" s="82" t="s">
        <v>2</v>
      </c>
      <c r="G2411" s="80" t="s">
        <v>2</v>
      </c>
    </row>
    <row r="2412" spans="1:7" ht="20.100000000000001" customHeight="1" x14ac:dyDescent="0.2">
      <c r="A2412" s="61" t="s">
        <v>9667</v>
      </c>
      <c r="B2412" s="61" t="s">
        <v>11515</v>
      </c>
      <c r="C2412" s="61" t="s">
        <v>11516</v>
      </c>
      <c r="D2412" s="69" t="s">
        <v>650</v>
      </c>
      <c r="E2412" s="93">
        <v>1997</v>
      </c>
      <c r="F2412" s="82" t="s">
        <v>2</v>
      </c>
      <c r="G2412" s="80" t="s">
        <v>2</v>
      </c>
    </row>
    <row r="2413" spans="1:7" ht="20.100000000000001" customHeight="1" x14ac:dyDescent="0.2">
      <c r="A2413" s="61" t="s">
        <v>9668</v>
      </c>
      <c r="B2413" s="61" t="s">
        <v>11517</v>
      </c>
      <c r="C2413" s="61" t="s">
        <v>11518</v>
      </c>
      <c r="D2413" s="69" t="s">
        <v>650</v>
      </c>
      <c r="E2413" s="93">
        <v>2008</v>
      </c>
      <c r="F2413" s="82" t="s">
        <v>2</v>
      </c>
      <c r="G2413" s="80" t="s">
        <v>2</v>
      </c>
    </row>
    <row r="2414" spans="1:7" ht="20.100000000000001" customHeight="1" x14ac:dyDescent="0.2">
      <c r="A2414" s="61" t="s">
        <v>9669</v>
      </c>
      <c r="B2414" s="61" t="s">
        <v>11519</v>
      </c>
      <c r="C2414" s="61" t="s">
        <v>11520</v>
      </c>
      <c r="D2414" s="69" t="s">
        <v>650</v>
      </c>
      <c r="E2414" s="93">
        <v>1997</v>
      </c>
      <c r="F2414" s="82" t="s">
        <v>2</v>
      </c>
      <c r="G2414" s="80" t="s">
        <v>2</v>
      </c>
    </row>
    <row r="2415" spans="1:7" ht="20.100000000000001" customHeight="1" x14ac:dyDescent="0.2">
      <c r="A2415" s="61" t="s">
        <v>9670</v>
      </c>
      <c r="B2415" s="61" t="s">
        <v>11521</v>
      </c>
      <c r="C2415" s="61" t="s">
        <v>11522</v>
      </c>
      <c r="D2415" s="69" t="s">
        <v>650</v>
      </c>
      <c r="E2415" s="93">
        <v>1997</v>
      </c>
      <c r="F2415" s="82" t="s">
        <v>2</v>
      </c>
      <c r="G2415" s="80" t="s">
        <v>2</v>
      </c>
    </row>
    <row r="2416" spans="1:7" ht="20.100000000000001" customHeight="1" x14ac:dyDescent="0.2">
      <c r="A2416" s="61" t="s">
        <v>9671</v>
      </c>
      <c r="B2416" s="61" t="s">
        <v>11523</v>
      </c>
      <c r="C2416" s="61" t="s">
        <v>11524</v>
      </c>
      <c r="D2416" s="69" t="s">
        <v>650</v>
      </c>
      <c r="E2416" s="93">
        <v>1996</v>
      </c>
      <c r="F2416" s="82" t="s">
        <v>2</v>
      </c>
      <c r="G2416" s="80" t="s">
        <v>2</v>
      </c>
    </row>
    <row r="2417" spans="1:7" ht="20.100000000000001" customHeight="1" x14ac:dyDescent="0.2">
      <c r="A2417" s="61" t="s">
        <v>9672</v>
      </c>
      <c r="B2417" s="61" t="s">
        <v>11525</v>
      </c>
      <c r="C2417" s="61" t="s">
        <v>11526</v>
      </c>
      <c r="D2417" s="69" t="s">
        <v>650</v>
      </c>
      <c r="E2417" s="93">
        <v>2008</v>
      </c>
      <c r="F2417" s="82" t="s">
        <v>2</v>
      </c>
      <c r="G2417" s="80" t="s">
        <v>2</v>
      </c>
    </row>
    <row r="2418" spans="1:7" ht="20.100000000000001" customHeight="1" x14ac:dyDescent="0.2">
      <c r="A2418" s="61" t="s">
        <v>9673</v>
      </c>
      <c r="B2418" s="61" t="s">
        <v>11527</v>
      </c>
      <c r="C2418" s="61" t="s">
        <v>11528</v>
      </c>
      <c r="D2418" s="69" t="s">
        <v>650</v>
      </c>
      <c r="E2418" s="93">
        <v>1996</v>
      </c>
      <c r="F2418" s="82" t="s">
        <v>2</v>
      </c>
      <c r="G2418" s="80" t="s">
        <v>2</v>
      </c>
    </row>
    <row r="2419" spans="1:7" ht="20.100000000000001" customHeight="1" x14ac:dyDescent="0.2">
      <c r="A2419" s="61" t="s">
        <v>9674</v>
      </c>
      <c r="B2419" s="61" t="s">
        <v>11529</v>
      </c>
      <c r="C2419" s="61" t="s">
        <v>11530</v>
      </c>
      <c r="D2419" s="69" t="s">
        <v>650</v>
      </c>
      <c r="E2419" s="93">
        <v>2007</v>
      </c>
      <c r="F2419" s="82" t="s">
        <v>2</v>
      </c>
      <c r="G2419" s="80" t="s">
        <v>2</v>
      </c>
    </row>
    <row r="2420" spans="1:7" ht="20.100000000000001" customHeight="1" x14ac:dyDescent="0.2">
      <c r="A2420" s="61" t="s">
        <v>9675</v>
      </c>
      <c r="B2420" s="61" t="s">
        <v>11531</v>
      </c>
      <c r="C2420" s="61" t="s">
        <v>11532</v>
      </c>
      <c r="D2420" s="69" t="s">
        <v>650</v>
      </c>
      <c r="E2420" s="93">
        <v>1997</v>
      </c>
      <c r="F2420" s="82" t="s">
        <v>2</v>
      </c>
      <c r="G2420" s="80" t="s">
        <v>2</v>
      </c>
    </row>
    <row r="2421" spans="1:7" ht="20.100000000000001" customHeight="1" x14ac:dyDescent="0.2">
      <c r="A2421" s="61" t="s">
        <v>9676</v>
      </c>
      <c r="B2421" s="82" t="s">
        <v>2</v>
      </c>
      <c r="C2421" s="61" t="s">
        <v>11533</v>
      </c>
      <c r="D2421" s="69" t="s">
        <v>650</v>
      </c>
      <c r="E2421" s="93">
        <v>2018</v>
      </c>
      <c r="F2421" s="82" t="s">
        <v>2</v>
      </c>
      <c r="G2421" s="80" t="s">
        <v>2</v>
      </c>
    </row>
    <row r="2422" spans="1:7" ht="20.100000000000001" customHeight="1" x14ac:dyDescent="0.2">
      <c r="A2422" s="61" t="s">
        <v>9677</v>
      </c>
      <c r="B2422" s="61" t="s">
        <v>11534</v>
      </c>
      <c r="C2422" s="61" t="s">
        <v>11535</v>
      </c>
      <c r="D2422" s="69" t="s">
        <v>650</v>
      </c>
      <c r="E2422" s="93">
        <v>1996</v>
      </c>
      <c r="F2422" s="82" t="s">
        <v>2</v>
      </c>
      <c r="G2422" s="80" t="s">
        <v>2</v>
      </c>
    </row>
    <row r="2423" spans="1:7" ht="20.100000000000001" customHeight="1" x14ac:dyDescent="0.2">
      <c r="A2423" s="61" t="s">
        <v>9678</v>
      </c>
      <c r="B2423" s="61" t="s">
        <v>11536</v>
      </c>
      <c r="C2423" s="61" t="s">
        <v>11537</v>
      </c>
      <c r="D2423" s="69" t="s">
        <v>650</v>
      </c>
      <c r="E2423" s="93">
        <v>1996</v>
      </c>
      <c r="F2423" s="82" t="s">
        <v>2</v>
      </c>
      <c r="G2423" s="80" t="s">
        <v>2</v>
      </c>
    </row>
    <row r="2424" spans="1:7" ht="20.100000000000001" customHeight="1" x14ac:dyDescent="0.2">
      <c r="A2424" s="61" t="s">
        <v>9679</v>
      </c>
      <c r="B2424" s="61" t="s">
        <v>11538</v>
      </c>
      <c r="C2424" s="61" t="s">
        <v>11539</v>
      </c>
      <c r="D2424" s="69" t="s">
        <v>650</v>
      </c>
      <c r="E2424" s="93">
        <v>1997</v>
      </c>
      <c r="F2424" s="82" t="s">
        <v>2</v>
      </c>
      <c r="G2424" s="80" t="s">
        <v>2</v>
      </c>
    </row>
    <row r="2425" spans="1:7" ht="20.100000000000001" customHeight="1" x14ac:dyDescent="0.2">
      <c r="A2425" s="61" t="s">
        <v>9680</v>
      </c>
      <c r="B2425" s="61" t="s">
        <v>11540</v>
      </c>
      <c r="C2425" s="61" t="s">
        <v>11541</v>
      </c>
      <c r="D2425" s="69" t="s">
        <v>650</v>
      </c>
      <c r="E2425" s="93">
        <v>1997</v>
      </c>
      <c r="F2425" s="82" t="s">
        <v>2</v>
      </c>
      <c r="G2425" s="80" t="s">
        <v>2</v>
      </c>
    </row>
    <row r="2426" spans="1:7" ht="20.100000000000001" customHeight="1" x14ac:dyDescent="0.2">
      <c r="A2426" s="61" t="s">
        <v>9681</v>
      </c>
      <c r="B2426" s="61" t="s">
        <v>11542</v>
      </c>
      <c r="C2426" s="61" t="s">
        <v>11543</v>
      </c>
      <c r="D2426" s="69" t="s">
        <v>650</v>
      </c>
      <c r="E2426" s="93">
        <v>2008</v>
      </c>
      <c r="F2426" s="82" t="s">
        <v>2</v>
      </c>
      <c r="G2426" s="80" t="s">
        <v>2</v>
      </c>
    </row>
    <row r="2427" spans="1:7" ht="20.100000000000001" customHeight="1" x14ac:dyDescent="0.2">
      <c r="A2427" s="61" t="s">
        <v>9682</v>
      </c>
      <c r="B2427" s="61" t="s">
        <v>11544</v>
      </c>
      <c r="C2427" s="61" t="s">
        <v>11545</v>
      </c>
      <c r="D2427" s="69" t="s">
        <v>650</v>
      </c>
      <c r="E2427" s="93">
        <v>1997</v>
      </c>
      <c r="F2427" s="82" t="s">
        <v>2</v>
      </c>
      <c r="G2427" s="80" t="s">
        <v>2</v>
      </c>
    </row>
    <row r="2428" spans="1:7" ht="20.100000000000001" customHeight="1" x14ac:dyDescent="0.2">
      <c r="A2428" s="61" t="s">
        <v>9683</v>
      </c>
      <c r="B2428" s="61" t="s">
        <v>11546</v>
      </c>
      <c r="C2428" s="61" t="s">
        <v>11547</v>
      </c>
      <c r="D2428" s="69" t="s">
        <v>650</v>
      </c>
      <c r="E2428" s="93">
        <v>1997</v>
      </c>
      <c r="F2428" s="82" t="s">
        <v>2</v>
      </c>
      <c r="G2428" s="80" t="s">
        <v>2</v>
      </c>
    </row>
    <row r="2429" spans="1:7" ht="20.100000000000001" customHeight="1" x14ac:dyDescent="0.2">
      <c r="A2429" s="61" t="s">
        <v>9684</v>
      </c>
      <c r="B2429" s="61" t="s">
        <v>11548</v>
      </c>
      <c r="C2429" s="61" t="s">
        <v>11549</v>
      </c>
      <c r="D2429" s="69" t="s">
        <v>650</v>
      </c>
      <c r="E2429" s="93">
        <v>2000</v>
      </c>
      <c r="F2429" s="82" t="s">
        <v>2</v>
      </c>
      <c r="G2429" s="80" t="s">
        <v>2</v>
      </c>
    </row>
    <row r="2430" spans="1:7" ht="20.100000000000001" customHeight="1" x14ac:dyDescent="0.2">
      <c r="A2430" s="61" t="s">
        <v>9685</v>
      </c>
      <c r="B2430" s="61" t="s">
        <v>11550</v>
      </c>
      <c r="C2430" s="61" t="s">
        <v>11551</v>
      </c>
      <c r="D2430" s="69" t="s">
        <v>650</v>
      </c>
      <c r="E2430" s="93">
        <v>1997</v>
      </c>
      <c r="F2430" s="82" t="s">
        <v>2</v>
      </c>
      <c r="G2430" s="80" t="s">
        <v>2</v>
      </c>
    </row>
    <row r="2431" spans="1:7" ht="20.100000000000001" customHeight="1" x14ac:dyDescent="0.2">
      <c r="A2431" s="61" t="s">
        <v>9686</v>
      </c>
      <c r="B2431" s="61" t="s">
        <v>11552</v>
      </c>
      <c r="C2431" s="61" t="s">
        <v>11553</v>
      </c>
      <c r="D2431" s="69" t="s">
        <v>650</v>
      </c>
      <c r="E2431" s="82" t="s">
        <v>2</v>
      </c>
      <c r="F2431" s="82" t="s">
        <v>2</v>
      </c>
      <c r="G2431" s="80" t="s">
        <v>2</v>
      </c>
    </row>
    <row r="2432" spans="1:7" ht="20.100000000000001" customHeight="1" x14ac:dyDescent="0.2">
      <c r="A2432" s="61" t="s">
        <v>9687</v>
      </c>
      <c r="B2432" s="61" t="s">
        <v>11554</v>
      </c>
      <c r="C2432" s="61" t="s">
        <v>11555</v>
      </c>
      <c r="D2432" s="69" t="s">
        <v>650</v>
      </c>
      <c r="E2432" s="93">
        <v>1997</v>
      </c>
      <c r="F2432" s="82" t="s">
        <v>2</v>
      </c>
      <c r="G2432" s="80" t="s">
        <v>2</v>
      </c>
    </row>
    <row r="2433" spans="1:7" ht="20.100000000000001" customHeight="1" x14ac:dyDescent="0.2">
      <c r="A2433" s="61" t="s">
        <v>9688</v>
      </c>
      <c r="B2433" s="61" t="s">
        <v>11556</v>
      </c>
      <c r="C2433" s="61" t="s">
        <v>11557</v>
      </c>
      <c r="D2433" s="69" t="s">
        <v>650</v>
      </c>
      <c r="E2433" s="93">
        <v>1998</v>
      </c>
      <c r="F2433" s="82" t="s">
        <v>2</v>
      </c>
      <c r="G2433" s="80" t="s">
        <v>2</v>
      </c>
    </row>
    <row r="2434" spans="1:7" ht="20.100000000000001" customHeight="1" x14ac:dyDescent="0.2">
      <c r="A2434" s="61" t="s">
        <v>9689</v>
      </c>
      <c r="B2434" s="61" t="s">
        <v>11558</v>
      </c>
      <c r="C2434" s="61" t="s">
        <v>11559</v>
      </c>
      <c r="D2434" s="69" t="s">
        <v>650</v>
      </c>
      <c r="E2434" s="93">
        <v>1997</v>
      </c>
      <c r="F2434" s="82" t="s">
        <v>2</v>
      </c>
      <c r="G2434" s="80" t="s">
        <v>2</v>
      </c>
    </row>
    <row r="2435" spans="1:7" ht="20.100000000000001" customHeight="1" x14ac:dyDescent="0.2">
      <c r="A2435" s="61" t="s">
        <v>9690</v>
      </c>
      <c r="B2435" s="61" t="s">
        <v>11560</v>
      </c>
      <c r="C2435" s="61" t="s">
        <v>11561</v>
      </c>
      <c r="D2435" s="69" t="s">
        <v>650</v>
      </c>
      <c r="E2435" s="93">
        <v>1999</v>
      </c>
      <c r="F2435" s="82" t="s">
        <v>2</v>
      </c>
      <c r="G2435" s="80" t="s">
        <v>2</v>
      </c>
    </row>
    <row r="2436" spans="1:7" ht="20.100000000000001" customHeight="1" x14ac:dyDescent="0.2">
      <c r="A2436" s="61" t="s">
        <v>9691</v>
      </c>
      <c r="B2436" s="61" t="s">
        <v>11562</v>
      </c>
      <c r="C2436" s="61" t="s">
        <v>11563</v>
      </c>
      <c r="D2436" s="69" t="s">
        <v>650</v>
      </c>
      <c r="E2436" s="93">
        <v>1997</v>
      </c>
      <c r="F2436" s="82" t="s">
        <v>2</v>
      </c>
      <c r="G2436" s="80" t="s">
        <v>2</v>
      </c>
    </row>
    <row r="2437" spans="1:7" ht="20.100000000000001" customHeight="1" x14ac:dyDescent="0.2">
      <c r="A2437" s="61" t="s">
        <v>9692</v>
      </c>
      <c r="B2437" s="82" t="s">
        <v>2</v>
      </c>
      <c r="C2437" s="61" t="s">
        <v>11564</v>
      </c>
      <c r="D2437" s="69" t="s">
        <v>650</v>
      </c>
      <c r="E2437" s="93">
        <v>2014</v>
      </c>
      <c r="F2437" s="82" t="s">
        <v>2</v>
      </c>
      <c r="G2437" s="80" t="s">
        <v>2</v>
      </c>
    </row>
    <row r="2438" spans="1:7" ht="20.100000000000001" customHeight="1" x14ac:dyDescent="0.2">
      <c r="A2438" s="61" t="s">
        <v>9693</v>
      </c>
      <c r="B2438" s="61" t="s">
        <v>11565</v>
      </c>
      <c r="C2438" s="61" t="s">
        <v>11566</v>
      </c>
      <c r="D2438" s="69" t="s">
        <v>650</v>
      </c>
      <c r="E2438" s="93">
        <v>1997</v>
      </c>
      <c r="F2438" s="82" t="s">
        <v>2</v>
      </c>
      <c r="G2438" s="80" t="s">
        <v>2</v>
      </c>
    </row>
    <row r="2439" spans="1:7" ht="20.100000000000001" customHeight="1" x14ac:dyDescent="0.2">
      <c r="A2439" s="61" t="s">
        <v>9694</v>
      </c>
      <c r="B2439" s="61" t="s">
        <v>11567</v>
      </c>
      <c r="C2439" s="61" t="s">
        <v>11568</v>
      </c>
      <c r="D2439" s="69" t="s">
        <v>650</v>
      </c>
      <c r="E2439" s="93">
        <v>1997</v>
      </c>
      <c r="F2439" s="82" t="s">
        <v>2</v>
      </c>
      <c r="G2439" s="80" t="s">
        <v>2</v>
      </c>
    </row>
    <row r="2440" spans="1:7" ht="20.100000000000001" customHeight="1" x14ac:dyDescent="0.2">
      <c r="A2440" s="61" t="s">
        <v>9695</v>
      </c>
      <c r="B2440" s="61" t="s">
        <v>11569</v>
      </c>
      <c r="C2440" s="61" t="s">
        <v>11570</v>
      </c>
      <c r="D2440" s="69" t="s">
        <v>650</v>
      </c>
      <c r="E2440" s="93">
        <v>1999</v>
      </c>
      <c r="F2440" s="82" t="s">
        <v>2</v>
      </c>
      <c r="G2440" s="80" t="s">
        <v>2</v>
      </c>
    </row>
    <row r="2441" spans="1:7" ht="20.100000000000001" customHeight="1" x14ac:dyDescent="0.2">
      <c r="A2441" s="61" t="s">
        <v>9696</v>
      </c>
      <c r="B2441" s="61" t="s">
        <v>11571</v>
      </c>
      <c r="C2441" s="61" t="s">
        <v>11572</v>
      </c>
      <c r="D2441" s="69" t="s">
        <v>650</v>
      </c>
      <c r="E2441" s="93">
        <v>1997</v>
      </c>
      <c r="F2441" s="82" t="s">
        <v>2</v>
      </c>
      <c r="G2441" s="80" t="s">
        <v>2</v>
      </c>
    </row>
    <row r="2442" spans="1:7" ht="20.100000000000001" customHeight="1" x14ac:dyDescent="0.2">
      <c r="A2442" s="61" t="s">
        <v>9697</v>
      </c>
      <c r="B2442" s="61" t="s">
        <v>11573</v>
      </c>
      <c r="C2442" s="61" t="s">
        <v>11574</v>
      </c>
      <c r="D2442" s="69" t="s">
        <v>650</v>
      </c>
      <c r="E2442" s="93">
        <v>1997</v>
      </c>
      <c r="F2442" s="82" t="s">
        <v>2</v>
      </c>
      <c r="G2442" s="80" t="s">
        <v>2</v>
      </c>
    </row>
    <row r="2443" spans="1:7" ht="20.100000000000001" customHeight="1" x14ac:dyDescent="0.2">
      <c r="A2443" s="61" t="s">
        <v>9698</v>
      </c>
      <c r="B2443" s="61" t="s">
        <v>11575</v>
      </c>
      <c r="C2443" s="61" t="s">
        <v>11576</v>
      </c>
      <c r="D2443" s="69" t="s">
        <v>650</v>
      </c>
      <c r="E2443" s="93">
        <v>1997</v>
      </c>
      <c r="F2443" s="82" t="s">
        <v>2</v>
      </c>
      <c r="G2443" s="80" t="s">
        <v>2</v>
      </c>
    </row>
    <row r="2444" spans="1:7" ht="20.100000000000001" customHeight="1" x14ac:dyDescent="0.2">
      <c r="A2444" s="61" t="s">
        <v>9699</v>
      </c>
      <c r="B2444" s="61" t="s">
        <v>11577</v>
      </c>
      <c r="C2444" s="61" t="s">
        <v>11578</v>
      </c>
      <c r="D2444" s="69" t="s">
        <v>650</v>
      </c>
      <c r="E2444" s="93">
        <v>1997</v>
      </c>
      <c r="F2444" s="82" t="s">
        <v>2</v>
      </c>
      <c r="G2444" s="80" t="s">
        <v>2</v>
      </c>
    </row>
    <row r="2445" spans="1:7" ht="20.100000000000001" customHeight="1" x14ac:dyDescent="0.2">
      <c r="A2445" s="61" t="s">
        <v>9700</v>
      </c>
      <c r="B2445" s="61" t="s">
        <v>11579</v>
      </c>
      <c r="C2445" s="61" t="s">
        <v>11580</v>
      </c>
      <c r="D2445" s="69" t="s">
        <v>650</v>
      </c>
      <c r="E2445" s="93">
        <v>1997</v>
      </c>
      <c r="F2445" s="82" t="s">
        <v>2</v>
      </c>
      <c r="G2445" s="80" t="s">
        <v>2</v>
      </c>
    </row>
    <row r="2446" spans="1:7" ht="20.100000000000001" customHeight="1" x14ac:dyDescent="0.2">
      <c r="A2446" s="61" t="s">
        <v>9701</v>
      </c>
      <c r="B2446" s="61" t="s">
        <v>11581</v>
      </c>
      <c r="C2446" s="61" t="s">
        <v>11582</v>
      </c>
      <c r="D2446" s="69" t="s">
        <v>650</v>
      </c>
      <c r="E2446" s="93">
        <v>1997</v>
      </c>
      <c r="F2446" s="82" t="s">
        <v>2</v>
      </c>
      <c r="G2446" s="80" t="s">
        <v>2</v>
      </c>
    </row>
    <row r="2447" spans="1:7" ht="20.100000000000001" customHeight="1" x14ac:dyDescent="0.2">
      <c r="A2447" s="61" t="s">
        <v>9702</v>
      </c>
      <c r="B2447" s="61" t="s">
        <v>11583</v>
      </c>
      <c r="C2447" s="61" t="s">
        <v>11584</v>
      </c>
      <c r="D2447" s="69" t="s">
        <v>650</v>
      </c>
      <c r="E2447" s="93">
        <v>1997</v>
      </c>
      <c r="F2447" s="82" t="s">
        <v>2</v>
      </c>
      <c r="G2447" s="80" t="s">
        <v>2</v>
      </c>
    </row>
    <row r="2448" spans="1:7" ht="20.100000000000001" customHeight="1" x14ac:dyDescent="0.2">
      <c r="A2448" s="61" t="s">
        <v>9703</v>
      </c>
      <c r="B2448" s="61" t="s">
        <v>11585</v>
      </c>
      <c r="C2448" s="61" t="s">
        <v>11586</v>
      </c>
      <c r="D2448" s="69" t="s">
        <v>650</v>
      </c>
      <c r="E2448" s="93">
        <v>1997</v>
      </c>
      <c r="F2448" s="82" t="s">
        <v>2</v>
      </c>
      <c r="G2448" s="80" t="s">
        <v>2</v>
      </c>
    </row>
    <row r="2449" spans="1:7" ht="20.100000000000001" customHeight="1" x14ac:dyDescent="0.2">
      <c r="A2449" s="61" t="s">
        <v>9704</v>
      </c>
      <c r="B2449" s="61" t="s">
        <v>11587</v>
      </c>
      <c r="C2449" s="61" t="s">
        <v>11588</v>
      </c>
      <c r="D2449" s="69" t="s">
        <v>650</v>
      </c>
      <c r="E2449" s="93">
        <v>1997</v>
      </c>
      <c r="F2449" s="82" t="s">
        <v>2</v>
      </c>
      <c r="G2449" s="80" t="s">
        <v>2</v>
      </c>
    </row>
    <row r="2450" spans="1:7" ht="20.100000000000001" customHeight="1" x14ac:dyDescent="0.2">
      <c r="A2450" s="61" t="s">
        <v>9705</v>
      </c>
      <c r="B2450" s="61" t="s">
        <v>11589</v>
      </c>
      <c r="C2450" s="61" t="s">
        <v>11590</v>
      </c>
      <c r="D2450" s="69" t="s">
        <v>650</v>
      </c>
      <c r="E2450" s="93">
        <v>1998</v>
      </c>
      <c r="F2450" s="82" t="s">
        <v>2</v>
      </c>
      <c r="G2450" s="80" t="s">
        <v>2</v>
      </c>
    </row>
    <row r="2451" spans="1:7" ht="20.100000000000001" customHeight="1" x14ac:dyDescent="0.2">
      <c r="A2451" s="61" t="s">
        <v>9706</v>
      </c>
      <c r="B2451" s="61" t="s">
        <v>11591</v>
      </c>
      <c r="C2451" s="61" t="s">
        <v>11592</v>
      </c>
      <c r="D2451" s="69" t="s">
        <v>650</v>
      </c>
      <c r="E2451" s="93">
        <v>1997</v>
      </c>
      <c r="F2451" s="82" t="s">
        <v>2</v>
      </c>
      <c r="G2451" s="80" t="s">
        <v>2</v>
      </c>
    </row>
    <row r="2452" spans="1:7" ht="20.100000000000001" customHeight="1" x14ac:dyDescent="0.2">
      <c r="A2452" s="61" t="s">
        <v>9707</v>
      </c>
      <c r="B2452" s="61" t="s">
        <v>11593</v>
      </c>
      <c r="C2452" s="61" t="s">
        <v>11594</v>
      </c>
      <c r="D2452" s="69" t="s">
        <v>650</v>
      </c>
      <c r="E2452" s="93">
        <v>1999</v>
      </c>
      <c r="F2452" s="82" t="s">
        <v>2</v>
      </c>
      <c r="G2452" s="80" t="s">
        <v>2</v>
      </c>
    </row>
    <row r="2453" spans="1:7" ht="20.100000000000001" customHeight="1" x14ac:dyDescent="0.2">
      <c r="A2453" s="61" t="s">
        <v>9708</v>
      </c>
      <c r="B2453" s="61" t="s">
        <v>11595</v>
      </c>
      <c r="C2453" s="61" t="s">
        <v>11596</v>
      </c>
      <c r="D2453" s="69" t="s">
        <v>650</v>
      </c>
      <c r="E2453" s="93">
        <v>2000</v>
      </c>
      <c r="F2453" s="82" t="s">
        <v>2</v>
      </c>
      <c r="G2453" s="80" t="s">
        <v>2</v>
      </c>
    </row>
    <row r="2454" spans="1:7" ht="20.100000000000001" customHeight="1" x14ac:dyDescent="0.2">
      <c r="A2454" s="61" t="s">
        <v>9709</v>
      </c>
      <c r="B2454" s="61" t="s">
        <v>11597</v>
      </c>
      <c r="C2454" s="61" t="s">
        <v>11598</v>
      </c>
      <c r="D2454" s="69" t="s">
        <v>650</v>
      </c>
      <c r="E2454" s="93">
        <v>1997</v>
      </c>
      <c r="F2454" s="82" t="s">
        <v>2</v>
      </c>
      <c r="G2454" s="80" t="s">
        <v>2</v>
      </c>
    </row>
    <row r="2455" spans="1:7" ht="20.100000000000001" customHeight="1" x14ac:dyDescent="0.2">
      <c r="A2455" s="61" t="s">
        <v>9710</v>
      </c>
      <c r="B2455" s="61" t="s">
        <v>11599</v>
      </c>
      <c r="C2455" s="61" t="s">
        <v>11600</v>
      </c>
      <c r="D2455" s="69" t="s">
        <v>650</v>
      </c>
      <c r="E2455" s="93">
        <v>2001</v>
      </c>
      <c r="F2455" s="82" t="s">
        <v>2</v>
      </c>
      <c r="G2455" s="80" t="s">
        <v>2</v>
      </c>
    </row>
    <row r="2456" spans="1:7" ht="20.100000000000001" customHeight="1" x14ac:dyDescent="0.2">
      <c r="A2456" s="62" t="s">
        <v>9711</v>
      </c>
      <c r="B2456" s="82" t="s">
        <v>2</v>
      </c>
      <c r="C2456" s="62" t="s">
        <v>11601</v>
      </c>
      <c r="D2456" s="69" t="s">
        <v>650</v>
      </c>
      <c r="E2456" s="82" t="s">
        <v>2</v>
      </c>
      <c r="F2456" s="82" t="s">
        <v>2</v>
      </c>
      <c r="G2456" s="80" t="s">
        <v>2</v>
      </c>
    </row>
    <row r="2457" spans="1:7" ht="20.100000000000001" customHeight="1" x14ac:dyDescent="0.2">
      <c r="A2457" s="61" t="s">
        <v>9712</v>
      </c>
      <c r="B2457" s="61" t="s">
        <v>11602</v>
      </c>
      <c r="C2457" s="61" t="s">
        <v>11603</v>
      </c>
      <c r="D2457" s="69" t="s">
        <v>650</v>
      </c>
      <c r="E2457" s="93">
        <v>2013</v>
      </c>
      <c r="F2457" s="82" t="s">
        <v>2</v>
      </c>
      <c r="G2457" s="80" t="s">
        <v>2</v>
      </c>
    </row>
    <row r="2458" spans="1:7" ht="20.100000000000001" customHeight="1" x14ac:dyDescent="0.2">
      <c r="A2458" s="61" t="s">
        <v>9713</v>
      </c>
      <c r="B2458" s="61" t="s">
        <v>11604</v>
      </c>
      <c r="C2458" s="61" t="s">
        <v>11605</v>
      </c>
      <c r="D2458" s="69" t="s">
        <v>650</v>
      </c>
      <c r="E2458" s="93">
        <v>2001</v>
      </c>
      <c r="F2458" s="82" t="s">
        <v>2</v>
      </c>
      <c r="G2458" s="80" t="s">
        <v>2</v>
      </c>
    </row>
    <row r="2459" spans="1:7" ht="20.100000000000001" customHeight="1" x14ac:dyDescent="0.2">
      <c r="A2459" s="61" t="s">
        <v>9714</v>
      </c>
      <c r="B2459" s="61" t="s">
        <v>11606</v>
      </c>
      <c r="C2459" s="61" t="s">
        <v>11607</v>
      </c>
      <c r="D2459" s="69" t="s">
        <v>650</v>
      </c>
      <c r="E2459" s="93">
        <v>2008</v>
      </c>
      <c r="F2459" s="82" t="s">
        <v>2</v>
      </c>
      <c r="G2459" s="80" t="s">
        <v>2</v>
      </c>
    </row>
    <row r="2460" spans="1:7" ht="20.100000000000001" customHeight="1" x14ac:dyDescent="0.2">
      <c r="A2460" s="61" t="s">
        <v>9715</v>
      </c>
      <c r="B2460" s="61" t="s">
        <v>11608</v>
      </c>
      <c r="C2460" s="61" t="s">
        <v>11609</v>
      </c>
      <c r="D2460" s="69" t="s">
        <v>650</v>
      </c>
      <c r="E2460" s="93">
        <v>1997</v>
      </c>
      <c r="F2460" s="82" t="s">
        <v>2</v>
      </c>
      <c r="G2460" s="80" t="s">
        <v>2</v>
      </c>
    </row>
    <row r="2461" spans="1:7" ht="20.100000000000001" customHeight="1" x14ac:dyDescent="0.2">
      <c r="A2461" s="61" t="s">
        <v>9716</v>
      </c>
      <c r="B2461" s="61" t="s">
        <v>11610</v>
      </c>
      <c r="C2461" s="61" t="s">
        <v>11611</v>
      </c>
      <c r="D2461" s="69" t="s">
        <v>650</v>
      </c>
      <c r="E2461" s="93">
        <v>2002</v>
      </c>
      <c r="F2461" s="82" t="s">
        <v>2</v>
      </c>
      <c r="G2461" s="80" t="s">
        <v>2</v>
      </c>
    </row>
    <row r="2462" spans="1:7" ht="20.100000000000001" customHeight="1" x14ac:dyDescent="0.2">
      <c r="A2462" s="61" t="s">
        <v>9717</v>
      </c>
      <c r="B2462" s="61" t="s">
        <v>11612</v>
      </c>
      <c r="C2462" s="61" t="s">
        <v>11613</v>
      </c>
      <c r="D2462" s="69" t="s">
        <v>650</v>
      </c>
      <c r="E2462" s="93">
        <v>2003</v>
      </c>
      <c r="F2462" s="82" t="s">
        <v>2</v>
      </c>
      <c r="G2462" s="80" t="s">
        <v>2</v>
      </c>
    </row>
    <row r="2463" spans="1:7" ht="20.100000000000001" customHeight="1" x14ac:dyDescent="0.2">
      <c r="A2463" s="61" t="s">
        <v>9718</v>
      </c>
      <c r="B2463" s="61" t="s">
        <v>11614</v>
      </c>
      <c r="C2463" s="61" t="s">
        <v>11615</v>
      </c>
      <c r="D2463" s="69" t="s">
        <v>650</v>
      </c>
      <c r="E2463" s="93">
        <v>1996</v>
      </c>
      <c r="F2463" s="82" t="s">
        <v>2</v>
      </c>
      <c r="G2463" s="80" t="s">
        <v>2</v>
      </c>
    </row>
    <row r="2464" spans="1:7" ht="20.100000000000001" customHeight="1" x14ac:dyDescent="0.2">
      <c r="A2464" s="61" t="s">
        <v>9719</v>
      </c>
      <c r="B2464" s="61" t="s">
        <v>11616</v>
      </c>
      <c r="C2464" s="61" t="s">
        <v>11617</v>
      </c>
      <c r="D2464" s="69" t="s">
        <v>650</v>
      </c>
      <c r="E2464" s="93">
        <v>1999</v>
      </c>
      <c r="F2464" s="82" t="s">
        <v>2</v>
      </c>
      <c r="G2464" s="80" t="s">
        <v>2</v>
      </c>
    </row>
    <row r="2465" spans="1:7" ht="20.100000000000001" customHeight="1" x14ac:dyDescent="0.2">
      <c r="A2465" s="61" t="s">
        <v>9720</v>
      </c>
      <c r="B2465" s="82" t="s">
        <v>2</v>
      </c>
      <c r="C2465" s="61" t="s">
        <v>11618</v>
      </c>
      <c r="D2465" s="69" t="s">
        <v>650</v>
      </c>
      <c r="E2465" s="93">
        <v>2009</v>
      </c>
      <c r="F2465" s="82" t="s">
        <v>2</v>
      </c>
      <c r="G2465" s="80" t="s">
        <v>2</v>
      </c>
    </row>
    <row r="2466" spans="1:7" ht="20.100000000000001" customHeight="1" x14ac:dyDescent="0.2">
      <c r="A2466" s="61" t="s">
        <v>9721</v>
      </c>
      <c r="B2466" s="61" t="s">
        <v>11619</v>
      </c>
      <c r="C2466" s="61" t="s">
        <v>11620</v>
      </c>
      <c r="D2466" s="69" t="s">
        <v>650</v>
      </c>
      <c r="E2466" s="93">
        <v>1996</v>
      </c>
      <c r="F2466" s="82" t="s">
        <v>2</v>
      </c>
      <c r="G2466" s="80" t="s">
        <v>2</v>
      </c>
    </row>
    <row r="2467" spans="1:7" ht="20.100000000000001" customHeight="1" x14ac:dyDescent="0.2">
      <c r="A2467" s="61" t="s">
        <v>9722</v>
      </c>
      <c r="B2467" s="61" t="s">
        <v>11621</v>
      </c>
      <c r="C2467" s="61" t="s">
        <v>11622</v>
      </c>
      <c r="D2467" s="69" t="s">
        <v>650</v>
      </c>
      <c r="E2467" s="93">
        <v>2000</v>
      </c>
      <c r="F2467" s="82" t="s">
        <v>2</v>
      </c>
      <c r="G2467" s="80" t="s">
        <v>2</v>
      </c>
    </row>
    <row r="2468" spans="1:7" ht="20.100000000000001" customHeight="1" x14ac:dyDescent="0.2">
      <c r="A2468" s="61" t="s">
        <v>9723</v>
      </c>
      <c r="B2468" s="61" t="s">
        <v>11623</v>
      </c>
      <c r="C2468" s="61" t="s">
        <v>11624</v>
      </c>
      <c r="D2468" s="69" t="s">
        <v>650</v>
      </c>
      <c r="E2468" s="93">
        <v>2000</v>
      </c>
      <c r="F2468" s="82" t="s">
        <v>2</v>
      </c>
      <c r="G2468" s="80" t="s">
        <v>2</v>
      </c>
    </row>
    <row r="2469" spans="1:7" ht="20.100000000000001" customHeight="1" x14ac:dyDescent="0.2">
      <c r="A2469" s="61" t="s">
        <v>9724</v>
      </c>
      <c r="B2469" s="61" t="s">
        <v>11625</v>
      </c>
      <c r="C2469" s="61" t="s">
        <v>11626</v>
      </c>
      <c r="D2469" s="69" t="s">
        <v>650</v>
      </c>
      <c r="E2469" s="93">
        <v>1996</v>
      </c>
      <c r="F2469" s="82" t="s">
        <v>2</v>
      </c>
      <c r="G2469" s="80" t="s">
        <v>2</v>
      </c>
    </row>
    <row r="2470" spans="1:7" ht="20.100000000000001" customHeight="1" x14ac:dyDescent="0.2">
      <c r="A2470" s="61" t="s">
        <v>9725</v>
      </c>
      <c r="B2470" s="61" t="s">
        <v>11627</v>
      </c>
      <c r="C2470" s="61" t="s">
        <v>11628</v>
      </c>
      <c r="D2470" s="69" t="s">
        <v>650</v>
      </c>
      <c r="E2470" s="93">
        <v>1997</v>
      </c>
      <c r="F2470" s="82" t="s">
        <v>2</v>
      </c>
      <c r="G2470" s="80" t="s">
        <v>2</v>
      </c>
    </row>
    <row r="2471" spans="1:7" ht="20.100000000000001" customHeight="1" x14ac:dyDescent="0.2">
      <c r="A2471" s="61" t="s">
        <v>9726</v>
      </c>
      <c r="B2471" s="61" t="s">
        <v>11629</v>
      </c>
      <c r="C2471" s="61" t="s">
        <v>11630</v>
      </c>
      <c r="D2471" s="69" t="s">
        <v>650</v>
      </c>
      <c r="E2471" s="93">
        <v>1996</v>
      </c>
      <c r="F2471" s="82" t="s">
        <v>2</v>
      </c>
      <c r="G2471" s="80" t="s">
        <v>2</v>
      </c>
    </row>
    <row r="2472" spans="1:7" ht="20.100000000000001" customHeight="1" x14ac:dyDescent="0.2">
      <c r="A2472" s="61" t="s">
        <v>9727</v>
      </c>
      <c r="B2472" s="61" t="s">
        <v>11631</v>
      </c>
      <c r="C2472" s="61" t="s">
        <v>11632</v>
      </c>
      <c r="D2472" s="69" t="s">
        <v>650</v>
      </c>
      <c r="E2472" s="93">
        <v>1997</v>
      </c>
      <c r="F2472" s="82" t="s">
        <v>2</v>
      </c>
      <c r="G2472" s="80" t="s">
        <v>2</v>
      </c>
    </row>
    <row r="2473" spans="1:7" ht="20.100000000000001" customHeight="1" x14ac:dyDescent="0.2">
      <c r="A2473" s="61" t="s">
        <v>9728</v>
      </c>
      <c r="B2473" s="82" t="s">
        <v>2</v>
      </c>
      <c r="C2473" s="61" t="s">
        <v>2450</v>
      </c>
      <c r="D2473" s="69" t="s">
        <v>650</v>
      </c>
      <c r="E2473" s="93">
        <v>2014</v>
      </c>
      <c r="F2473" s="82" t="s">
        <v>2</v>
      </c>
      <c r="G2473" s="80" t="s">
        <v>2</v>
      </c>
    </row>
    <row r="2474" spans="1:7" ht="20.100000000000001" customHeight="1" x14ac:dyDescent="0.2">
      <c r="A2474" s="61" t="s">
        <v>9729</v>
      </c>
      <c r="B2474" s="61" t="s">
        <v>11633</v>
      </c>
      <c r="C2474" s="61" t="s">
        <v>11634</v>
      </c>
      <c r="D2474" s="69" t="s">
        <v>650</v>
      </c>
      <c r="E2474" s="93">
        <v>1997</v>
      </c>
      <c r="F2474" s="82" t="s">
        <v>2</v>
      </c>
      <c r="G2474" s="80" t="s">
        <v>2</v>
      </c>
    </row>
    <row r="2475" spans="1:7" ht="20.100000000000001" customHeight="1" x14ac:dyDescent="0.2">
      <c r="A2475" s="61" t="s">
        <v>9730</v>
      </c>
      <c r="B2475" s="61" t="s">
        <v>11635</v>
      </c>
      <c r="C2475" s="61" t="s">
        <v>11636</v>
      </c>
      <c r="D2475" s="69" t="s">
        <v>650</v>
      </c>
      <c r="E2475" s="93">
        <v>1997</v>
      </c>
      <c r="F2475" s="82" t="s">
        <v>2</v>
      </c>
      <c r="G2475" s="80" t="s">
        <v>2</v>
      </c>
    </row>
    <row r="2476" spans="1:7" ht="20.100000000000001" customHeight="1" x14ac:dyDescent="0.2">
      <c r="A2476" s="61" t="s">
        <v>9731</v>
      </c>
      <c r="B2476" s="61" t="s">
        <v>11637</v>
      </c>
      <c r="C2476" s="61" t="s">
        <v>11638</v>
      </c>
      <c r="D2476" s="69" t="s">
        <v>650</v>
      </c>
      <c r="E2476" s="93">
        <v>1997</v>
      </c>
      <c r="F2476" s="82" t="s">
        <v>2</v>
      </c>
      <c r="G2476" s="80" t="s">
        <v>2</v>
      </c>
    </row>
    <row r="2477" spans="1:7" ht="20.100000000000001" customHeight="1" x14ac:dyDescent="0.2">
      <c r="A2477" s="61" t="s">
        <v>9732</v>
      </c>
      <c r="B2477" s="61" t="s">
        <v>11639</v>
      </c>
      <c r="C2477" s="61" t="s">
        <v>11640</v>
      </c>
      <c r="D2477" s="69" t="s">
        <v>650</v>
      </c>
      <c r="E2477" s="93">
        <v>1997</v>
      </c>
      <c r="F2477" s="82" t="s">
        <v>2</v>
      </c>
      <c r="G2477" s="80" t="s">
        <v>2</v>
      </c>
    </row>
    <row r="2478" spans="1:7" ht="20.100000000000001" customHeight="1" x14ac:dyDescent="0.2">
      <c r="A2478" s="61" t="s">
        <v>9733</v>
      </c>
      <c r="B2478" s="61" t="s">
        <v>11641</v>
      </c>
      <c r="C2478" s="61" t="s">
        <v>11642</v>
      </c>
      <c r="D2478" s="69" t="s">
        <v>650</v>
      </c>
      <c r="E2478" s="93">
        <v>1997</v>
      </c>
      <c r="F2478" s="82" t="s">
        <v>2</v>
      </c>
      <c r="G2478" s="80" t="s">
        <v>2</v>
      </c>
    </row>
    <row r="2479" spans="1:7" ht="20.100000000000001" customHeight="1" x14ac:dyDescent="0.2">
      <c r="A2479" s="61" t="s">
        <v>9734</v>
      </c>
      <c r="B2479" s="61" t="s">
        <v>11643</v>
      </c>
      <c r="C2479" s="61" t="s">
        <v>11644</v>
      </c>
      <c r="D2479" s="69" t="s">
        <v>650</v>
      </c>
      <c r="E2479" s="93">
        <v>1997</v>
      </c>
      <c r="F2479" s="82" t="s">
        <v>2</v>
      </c>
      <c r="G2479" s="80" t="s">
        <v>2</v>
      </c>
    </row>
    <row r="2480" spans="1:7" ht="20.100000000000001" customHeight="1" x14ac:dyDescent="0.2">
      <c r="A2480" s="61" t="s">
        <v>9735</v>
      </c>
      <c r="B2480" s="61" t="s">
        <v>11645</v>
      </c>
      <c r="C2480" s="61" t="s">
        <v>11646</v>
      </c>
      <c r="D2480" s="69" t="s">
        <v>650</v>
      </c>
      <c r="E2480" s="93">
        <v>2001</v>
      </c>
      <c r="F2480" s="82" t="s">
        <v>2</v>
      </c>
      <c r="G2480" s="80" t="s">
        <v>2</v>
      </c>
    </row>
    <row r="2481" spans="1:7" ht="20.100000000000001" customHeight="1" x14ac:dyDescent="0.2">
      <c r="A2481" s="61" t="s">
        <v>9736</v>
      </c>
      <c r="B2481" s="61" t="s">
        <v>11647</v>
      </c>
      <c r="C2481" s="61" t="s">
        <v>11648</v>
      </c>
      <c r="D2481" s="69" t="s">
        <v>650</v>
      </c>
      <c r="E2481" s="93">
        <v>1996</v>
      </c>
      <c r="F2481" s="82" t="s">
        <v>2</v>
      </c>
      <c r="G2481" s="80" t="s">
        <v>2</v>
      </c>
    </row>
    <row r="2482" spans="1:7" ht="20.100000000000001" customHeight="1" x14ac:dyDescent="0.2">
      <c r="A2482" s="61" t="s">
        <v>9737</v>
      </c>
      <c r="B2482" s="61" t="s">
        <v>11649</v>
      </c>
      <c r="C2482" s="61" t="s">
        <v>11650</v>
      </c>
      <c r="D2482" s="69" t="s">
        <v>650</v>
      </c>
      <c r="E2482" s="93">
        <v>1997</v>
      </c>
      <c r="F2482" s="82" t="s">
        <v>2</v>
      </c>
      <c r="G2482" s="80" t="s">
        <v>2</v>
      </c>
    </row>
    <row r="2483" spans="1:7" ht="20.100000000000001" customHeight="1" x14ac:dyDescent="0.2">
      <c r="A2483" s="61" t="s">
        <v>9738</v>
      </c>
      <c r="B2483" s="61" t="s">
        <v>11651</v>
      </c>
      <c r="C2483" s="61" t="s">
        <v>11652</v>
      </c>
      <c r="D2483" s="69" t="s">
        <v>650</v>
      </c>
      <c r="E2483" s="93">
        <v>1997</v>
      </c>
      <c r="F2483" s="82" t="s">
        <v>2</v>
      </c>
      <c r="G2483" s="80" t="s">
        <v>2</v>
      </c>
    </row>
    <row r="2484" spans="1:7" ht="20.100000000000001" customHeight="1" x14ac:dyDescent="0.2">
      <c r="A2484" s="61" t="s">
        <v>9739</v>
      </c>
      <c r="B2484" s="61" t="s">
        <v>11653</v>
      </c>
      <c r="C2484" s="61" t="s">
        <v>11654</v>
      </c>
      <c r="D2484" s="69" t="s">
        <v>650</v>
      </c>
      <c r="E2484" s="93">
        <v>1997</v>
      </c>
      <c r="F2484" s="82" t="s">
        <v>2</v>
      </c>
      <c r="G2484" s="80" t="s">
        <v>2</v>
      </c>
    </row>
    <row r="2485" spans="1:7" ht="20.100000000000001" customHeight="1" x14ac:dyDescent="0.2">
      <c r="A2485" s="61" t="s">
        <v>9740</v>
      </c>
      <c r="B2485" s="61" t="s">
        <v>11655</v>
      </c>
      <c r="C2485" s="61" t="s">
        <v>11656</v>
      </c>
      <c r="D2485" s="69" t="s">
        <v>650</v>
      </c>
      <c r="E2485" s="93">
        <v>2000</v>
      </c>
      <c r="F2485" s="82" t="s">
        <v>2</v>
      </c>
      <c r="G2485" s="80" t="s">
        <v>2</v>
      </c>
    </row>
    <row r="2486" spans="1:7" ht="20.100000000000001" customHeight="1" x14ac:dyDescent="0.2">
      <c r="A2486" s="61" t="s">
        <v>9741</v>
      </c>
      <c r="B2486" s="61" t="s">
        <v>11657</v>
      </c>
      <c r="C2486" s="61" t="s">
        <v>11658</v>
      </c>
      <c r="D2486" s="69" t="s">
        <v>650</v>
      </c>
      <c r="E2486" s="93">
        <v>2000</v>
      </c>
      <c r="F2486" s="82" t="s">
        <v>2</v>
      </c>
      <c r="G2486" s="80" t="s">
        <v>2</v>
      </c>
    </row>
    <row r="2487" spans="1:7" ht="20.100000000000001" customHeight="1" x14ac:dyDescent="0.2">
      <c r="A2487" s="61" t="s">
        <v>9742</v>
      </c>
      <c r="B2487" s="61" t="s">
        <v>11659</v>
      </c>
      <c r="C2487" s="61" t="s">
        <v>11660</v>
      </c>
      <c r="D2487" s="69" t="s">
        <v>650</v>
      </c>
      <c r="E2487" s="93">
        <v>1997</v>
      </c>
      <c r="F2487" s="82" t="s">
        <v>2</v>
      </c>
      <c r="G2487" s="80" t="s">
        <v>2</v>
      </c>
    </row>
    <row r="2488" spans="1:7" ht="20.100000000000001" customHeight="1" x14ac:dyDescent="0.2">
      <c r="A2488" s="61" t="s">
        <v>9743</v>
      </c>
      <c r="B2488" s="61" t="s">
        <v>11661</v>
      </c>
      <c r="C2488" s="61" t="s">
        <v>11662</v>
      </c>
      <c r="D2488" s="69" t="s">
        <v>650</v>
      </c>
      <c r="E2488" s="93">
        <v>1999</v>
      </c>
      <c r="F2488" s="82" t="s">
        <v>2</v>
      </c>
      <c r="G2488" s="80" t="s">
        <v>2</v>
      </c>
    </row>
    <row r="2489" spans="1:7" ht="20.100000000000001" customHeight="1" x14ac:dyDescent="0.2">
      <c r="A2489" s="61" t="s">
        <v>9744</v>
      </c>
      <c r="B2489" s="61" t="s">
        <v>11663</v>
      </c>
      <c r="C2489" s="61" t="s">
        <v>11664</v>
      </c>
      <c r="D2489" s="69" t="s">
        <v>650</v>
      </c>
      <c r="E2489" s="93">
        <v>1998</v>
      </c>
      <c r="F2489" s="82" t="s">
        <v>2</v>
      </c>
      <c r="G2489" s="80" t="s">
        <v>2</v>
      </c>
    </row>
    <row r="2490" spans="1:7" ht="20.100000000000001" customHeight="1" x14ac:dyDescent="0.2">
      <c r="A2490" s="61" t="s">
        <v>9745</v>
      </c>
      <c r="B2490" s="61" t="s">
        <v>11665</v>
      </c>
      <c r="C2490" s="61" t="s">
        <v>11666</v>
      </c>
      <c r="D2490" s="69" t="s">
        <v>650</v>
      </c>
      <c r="E2490" s="93">
        <v>1998</v>
      </c>
      <c r="F2490" s="82" t="s">
        <v>2</v>
      </c>
      <c r="G2490" s="80" t="s">
        <v>2</v>
      </c>
    </row>
    <row r="2491" spans="1:7" ht="20.100000000000001" customHeight="1" x14ac:dyDescent="0.2">
      <c r="A2491" s="61" t="s">
        <v>9746</v>
      </c>
      <c r="B2491" s="61" t="s">
        <v>11667</v>
      </c>
      <c r="C2491" s="61" t="s">
        <v>11668</v>
      </c>
      <c r="D2491" s="69" t="s">
        <v>650</v>
      </c>
      <c r="E2491" s="93">
        <v>1998</v>
      </c>
      <c r="F2491" s="82" t="s">
        <v>2</v>
      </c>
      <c r="G2491" s="80" t="s">
        <v>2</v>
      </c>
    </row>
    <row r="2492" spans="1:7" ht="20.100000000000001" customHeight="1" x14ac:dyDescent="0.2">
      <c r="A2492" s="61" t="s">
        <v>9747</v>
      </c>
      <c r="B2492" s="61" t="s">
        <v>11669</v>
      </c>
      <c r="C2492" s="61" t="s">
        <v>11670</v>
      </c>
      <c r="D2492" s="69" t="s">
        <v>650</v>
      </c>
      <c r="E2492" s="93">
        <v>1997</v>
      </c>
      <c r="F2492" s="82" t="s">
        <v>2</v>
      </c>
      <c r="G2492" s="80" t="s">
        <v>2</v>
      </c>
    </row>
    <row r="2493" spans="1:7" ht="20.100000000000001" customHeight="1" x14ac:dyDescent="0.2">
      <c r="A2493" s="61" t="s">
        <v>9748</v>
      </c>
      <c r="B2493" s="61" t="s">
        <v>11671</v>
      </c>
      <c r="C2493" s="61" t="s">
        <v>11672</v>
      </c>
      <c r="D2493" s="69" t="s">
        <v>650</v>
      </c>
      <c r="E2493" s="93">
        <v>1997</v>
      </c>
      <c r="F2493" s="82" t="s">
        <v>2</v>
      </c>
      <c r="G2493" s="80" t="s">
        <v>2</v>
      </c>
    </row>
    <row r="2494" spans="1:7" ht="20.100000000000001" customHeight="1" x14ac:dyDescent="0.2">
      <c r="A2494" s="61" t="s">
        <v>9749</v>
      </c>
      <c r="B2494" s="61" t="s">
        <v>11673</v>
      </c>
      <c r="C2494" s="61" t="s">
        <v>11674</v>
      </c>
      <c r="D2494" s="69" t="s">
        <v>650</v>
      </c>
      <c r="E2494" s="93">
        <v>1997</v>
      </c>
      <c r="F2494" s="82" t="s">
        <v>2</v>
      </c>
      <c r="G2494" s="80" t="s">
        <v>2</v>
      </c>
    </row>
    <row r="2495" spans="1:7" ht="20.100000000000001" customHeight="1" x14ac:dyDescent="0.2">
      <c r="A2495" s="61" t="s">
        <v>9750</v>
      </c>
      <c r="B2495" s="61" t="s">
        <v>11675</v>
      </c>
      <c r="C2495" s="61" t="s">
        <v>11676</v>
      </c>
      <c r="D2495" s="69" t="s">
        <v>650</v>
      </c>
      <c r="E2495" s="93">
        <v>1998</v>
      </c>
      <c r="F2495" s="82" t="s">
        <v>2</v>
      </c>
      <c r="G2495" s="80" t="s">
        <v>2</v>
      </c>
    </row>
    <row r="2496" spans="1:7" ht="20.100000000000001" customHeight="1" x14ac:dyDescent="0.2">
      <c r="A2496" s="61" t="s">
        <v>9751</v>
      </c>
      <c r="B2496" s="61" t="s">
        <v>7715</v>
      </c>
      <c r="C2496" s="61" t="s">
        <v>11677</v>
      </c>
      <c r="D2496" s="69" t="s">
        <v>650</v>
      </c>
      <c r="E2496" s="93">
        <v>1997</v>
      </c>
      <c r="F2496" s="82" t="s">
        <v>2</v>
      </c>
      <c r="G2496" s="80" t="s">
        <v>2</v>
      </c>
    </row>
    <row r="2497" spans="1:7" ht="20.100000000000001" customHeight="1" x14ac:dyDescent="0.2">
      <c r="A2497" s="61" t="s">
        <v>9752</v>
      </c>
      <c r="B2497" s="61" t="s">
        <v>11678</v>
      </c>
      <c r="C2497" s="61" t="s">
        <v>11679</v>
      </c>
      <c r="D2497" s="69" t="s">
        <v>650</v>
      </c>
      <c r="E2497" s="93">
        <v>1996</v>
      </c>
      <c r="F2497" s="82" t="s">
        <v>2</v>
      </c>
      <c r="G2497" s="80" t="s">
        <v>2</v>
      </c>
    </row>
    <row r="2498" spans="1:7" ht="20.100000000000001" customHeight="1" x14ac:dyDescent="0.2">
      <c r="A2498" s="61" t="s">
        <v>9753</v>
      </c>
      <c r="B2498" s="61" t="s">
        <v>11680</v>
      </c>
      <c r="C2498" s="61" t="s">
        <v>11681</v>
      </c>
      <c r="D2498" s="69" t="s">
        <v>650</v>
      </c>
      <c r="E2498" s="93">
        <v>1997</v>
      </c>
      <c r="F2498" s="82" t="s">
        <v>2</v>
      </c>
      <c r="G2498" s="80" t="s">
        <v>2</v>
      </c>
    </row>
    <row r="2499" spans="1:7" ht="20.100000000000001" customHeight="1" x14ac:dyDescent="0.2">
      <c r="A2499" s="61" t="s">
        <v>9754</v>
      </c>
      <c r="B2499" s="61" t="s">
        <v>11682</v>
      </c>
      <c r="C2499" s="61" t="s">
        <v>11683</v>
      </c>
      <c r="D2499" s="69" t="s">
        <v>650</v>
      </c>
      <c r="E2499" s="93">
        <v>1997</v>
      </c>
      <c r="F2499" s="82" t="s">
        <v>2</v>
      </c>
      <c r="G2499" s="80" t="s">
        <v>2</v>
      </c>
    </row>
    <row r="2500" spans="1:7" ht="20.100000000000001" customHeight="1" x14ac:dyDescent="0.2">
      <c r="A2500" s="61" t="s">
        <v>9755</v>
      </c>
      <c r="B2500" s="61" t="s">
        <v>11684</v>
      </c>
      <c r="C2500" s="61" t="s">
        <v>11685</v>
      </c>
      <c r="D2500" s="69" t="s">
        <v>650</v>
      </c>
      <c r="E2500" s="93">
        <v>2012</v>
      </c>
      <c r="F2500" s="82" t="s">
        <v>2</v>
      </c>
      <c r="G2500" s="80" t="s">
        <v>2</v>
      </c>
    </row>
    <row r="2501" spans="1:7" ht="20.100000000000001" customHeight="1" x14ac:dyDescent="0.2">
      <c r="A2501" s="61" t="s">
        <v>9756</v>
      </c>
      <c r="B2501" s="61" t="s">
        <v>11686</v>
      </c>
      <c r="C2501" s="61" t="s">
        <v>11687</v>
      </c>
      <c r="D2501" s="69" t="s">
        <v>650</v>
      </c>
      <c r="E2501" s="93">
        <v>1996</v>
      </c>
      <c r="F2501" s="82" t="s">
        <v>2</v>
      </c>
      <c r="G2501" s="80" t="s">
        <v>2</v>
      </c>
    </row>
    <row r="2502" spans="1:7" ht="20.100000000000001" customHeight="1" x14ac:dyDescent="0.2">
      <c r="A2502" s="61" t="s">
        <v>9757</v>
      </c>
      <c r="B2502" s="61" t="s">
        <v>11688</v>
      </c>
      <c r="C2502" s="61" t="s">
        <v>11689</v>
      </c>
      <c r="D2502" s="69" t="s">
        <v>650</v>
      </c>
      <c r="E2502" s="93">
        <v>1997</v>
      </c>
      <c r="F2502" s="82" t="s">
        <v>2</v>
      </c>
      <c r="G2502" s="80" t="s">
        <v>2</v>
      </c>
    </row>
    <row r="2503" spans="1:7" ht="20.100000000000001" customHeight="1" x14ac:dyDescent="0.2">
      <c r="A2503" s="61" t="s">
        <v>9758</v>
      </c>
      <c r="B2503" s="61" t="s">
        <v>11690</v>
      </c>
      <c r="C2503" s="61" t="s">
        <v>11691</v>
      </c>
      <c r="D2503" s="69" t="s">
        <v>650</v>
      </c>
      <c r="E2503" s="93">
        <v>1997</v>
      </c>
      <c r="F2503" s="82" t="s">
        <v>2</v>
      </c>
      <c r="G2503" s="80" t="s">
        <v>2</v>
      </c>
    </row>
    <row r="2504" spans="1:7" ht="20.100000000000001" customHeight="1" x14ac:dyDescent="0.2">
      <c r="A2504" s="61" t="s">
        <v>9759</v>
      </c>
      <c r="B2504" s="61" t="s">
        <v>11692</v>
      </c>
      <c r="C2504" s="61" t="s">
        <v>11693</v>
      </c>
      <c r="D2504" s="69" t="s">
        <v>650</v>
      </c>
      <c r="E2504" s="93">
        <v>2004</v>
      </c>
      <c r="F2504" s="82" t="s">
        <v>2</v>
      </c>
      <c r="G2504" s="80" t="s">
        <v>2</v>
      </c>
    </row>
    <row r="2505" spans="1:7" ht="20.100000000000001" customHeight="1" x14ac:dyDescent="0.2">
      <c r="A2505" s="61" t="s">
        <v>9760</v>
      </c>
      <c r="B2505" s="82" t="s">
        <v>2</v>
      </c>
      <c r="C2505" s="61" t="s">
        <v>11694</v>
      </c>
      <c r="D2505" s="69" t="s">
        <v>650</v>
      </c>
      <c r="E2505" s="93">
        <v>2015</v>
      </c>
      <c r="F2505" s="82" t="s">
        <v>2</v>
      </c>
      <c r="G2505" s="80" t="s">
        <v>2</v>
      </c>
    </row>
    <row r="2506" spans="1:7" ht="20.100000000000001" customHeight="1" x14ac:dyDescent="0.2">
      <c r="A2506" s="61" t="s">
        <v>9761</v>
      </c>
      <c r="B2506" s="61" t="s">
        <v>11695</v>
      </c>
      <c r="C2506" s="61" t="s">
        <v>11696</v>
      </c>
      <c r="D2506" s="69" t="s">
        <v>650</v>
      </c>
      <c r="E2506" s="93">
        <v>2000</v>
      </c>
      <c r="F2506" s="82" t="s">
        <v>2</v>
      </c>
      <c r="G2506" s="80" t="s">
        <v>2</v>
      </c>
    </row>
    <row r="2507" spans="1:7" ht="20.100000000000001" customHeight="1" x14ac:dyDescent="0.2">
      <c r="A2507" s="61" t="s">
        <v>9762</v>
      </c>
      <c r="B2507" s="61" t="s">
        <v>11697</v>
      </c>
      <c r="C2507" s="61" t="s">
        <v>11698</v>
      </c>
      <c r="D2507" s="69" t="s">
        <v>650</v>
      </c>
      <c r="E2507" s="93">
        <v>1999</v>
      </c>
      <c r="F2507" s="82" t="s">
        <v>2</v>
      </c>
      <c r="G2507" s="80" t="s">
        <v>2</v>
      </c>
    </row>
    <row r="2508" spans="1:7" ht="20.100000000000001" customHeight="1" x14ac:dyDescent="0.2">
      <c r="A2508" s="61" t="s">
        <v>9763</v>
      </c>
      <c r="B2508" s="61" t="s">
        <v>11699</v>
      </c>
      <c r="C2508" s="61" t="s">
        <v>11700</v>
      </c>
      <c r="D2508" s="69" t="s">
        <v>650</v>
      </c>
      <c r="E2508" s="93">
        <v>1996</v>
      </c>
      <c r="F2508" s="82" t="s">
        <v>2</v>
      </c>
      <c r="G2508" s="80" t="s">
        <v>2</v>
      </c>
    </row>
    <row r="2509" spans="1:7" ht="20.100000000000001" customHeight="1" x14ac:dyDescent="0.2">
      <c r="A2509" s="61" t="s">
        <v>9764</v>
      </c>
      <c r="B2509" s="61" t="s">
        <v>11701</v>
      </c>
      <c r="C2509" s="61" t="s">
        <v>11702</v>
      </c>
      <c r="D2509" s="69" t="s">
        <v>650</v>
      </c>
      <c r="E2509" s="93">
        <v>1997</v>
      </c>
      <c r="F2509" s="82" t="s">
        <v>2</v>
      </c>
      <c r="G2509" s="80" t="s">
        <v>2</v>
      </c>
    </row>
    <row r="2510" spans="1:7" ht="20.100000000000001" customHeight="1" x14ac:dyDescent="0.2">
      <c r="A2510" s="61" t="s">
        <v>9765</v>
      </c>
      <c r="B2510" s="61" t="s">
        <v>11703</v>
      </c>
      <c r="C2510" s="61" t="s">
        <v>11704</v>
      </c>
      <c r="D2510" s="69" t="s">
        <v>650</v>
      </c>
      <c r="E2510" s="93">
        <v>1999</v>
      </c>
      <c r="F2510" s="82" t="s">
        <v>2</v>
      </c>
      <c r="G2510" s="80" t="s">
        <v>2</v>
      </c>
    </row>
    <row r="2511" spans="1:7" ht="20.100000000000001" customHeight="1" x14ac:dyDescent="0.2">
      <c r="A2511" s="61" t="s">
        <v>9766</v>
      </c>
      <c r="B2511" s="61" t="s">
        <v>11705</v>
      </c>
      <c r="C2511" s="61" t="s">
        <v>11706</v>
      </c>
      <c r="D2511" s="69" t="s">
        <v>650</v>
      </c>
      <c r="E2511" s="93">
        <v>1997</v>
      </c>
      <c r="F2511" s="82" t="s">
        <v>2</v>
      </c>
      <c r="G2511" s="80" t="s">
        <v>2</v>
      </c>
    </row>
    <row r="2512" spans="1:7" ht="20.100000000000001" customHeight="1" x14ac:dyDescent="0.2">
      <c r="A2512" s="61" t="s">
        <v>9767</v>
      </c>
      <c r="B2512" s="61" t="s">
        <v>11707</v>
      </c>
      <c r="C2512" s="61" t="s">
        <v>11708</v>
      </c>
      <c r="D2512" s="69" t="s">
        <v>650</v>
      </c>
      <c r="E2512" s="93">
        <v>1997</v>
      </c>
      <c r="F2512" s="82" t="s">
        <v>2</v>
      </c>
      <c r="G2512" s="80" t="s">
        <v>2</v>
      </c>
    </row>
    <row r="2513" spans="1:7" ht="20.100000000000001" customHeight="1" x14ac:dyDescent="0.2">
      <c r="A2513" s="61" t="s">
        <v>9768</v>
      </c>
      <c r="B2513" s="61" t="s">
        <v>11709</v>
      </c>
      <c r="C2513" s="61" t="s">
        <v>11710</v>
      </c>
      <c r="D2513" s="69" t="s">
        <v>650</v>
      </c>
      <c r="E2513" s="93">
        <v>1997</v>
      </c>
      <c r="F2513" s="82" t="s">
        <v>2</v>
      </c>
      <c r="G2513" s="80" t="s">
        <v>2</v>
      </c>
    </row>
    <row r="2514" spans="1:7" ht="20.100000000000001" customHeight="1" x14ac:dyDescent="0.2">
      <c r="A2514" s="61" t="s">
        <v>9769</v>
      </c>
      <c r="B2514" s="61" t="s">
        <v>11711</v>
      </c>
      <c r="C2514" s="61" t="s">
        <v>11712</v>
      </c>
      <c r="D2514" s="69" t="s">
        <v>650</v>
      </c>
      <c r="E2514" s="93">
        <v>1997</v>
      </c>
      <c r="F2514" s="82" t="s">
        <v>2</v>
      </c>
      <c r="G2514" s="80" t="s">
        <v>2</v>
      </c>
    </row>
    <row r="2515" spans="1:7" ht="20.100000000000001" customHeight="1" x14ac:dyDescent="0.2">
      <c r="A2515" s="61" t="s">
        <v>9770</v>
      </c>
      <c r="B2515" s="61" t="s">
        <v>11713</v>
      </c>
      <c r="C2515" s="61" t="s">
        <v>11714</v>
      </c>
      <c r="D2515" s="69" t="s">
        <v>650</v>
      </c>
      <c r="E2515" s="93">
        <v>2000</v>
      </c>
      <c r="F2515" s="82" t="s">
        <v>2</v>
      </c>
      <c r="G2515" s="80" t="s">
        <v>2</v>
      </c>
    </row>
    <row r="2516" spans="1:7" ht="20.100000000000001" customHeight="1" x14ac:dyDescent="0.2">
      <c r="A2516" s="61" t="s">
        <v>9771</v>
      </c>
      <c r="B2516" s="61" t="s">
        <v>11715</v>
      </c>
      <c r="C2516" s="61" t="s">
        <v>11716</v>
      </c>
      <c r="D2516" s="69" t="s">
        <v>650</v>
      </c>
      <c r="E2516" s="93">
        <v>1997</v>
      </c>
      <c r="F2516" s="82" t="s">
        <v>2</v>
      </c>
      <c r="G2516" s="80" t="s">
        <v>2</v>
      </c>
    </row>
    <row r="2517" spans="1:7" ht="20.100000000000001" customHeight="1" x14ac:dyDescent="0.2">
      <c r="A2517" s="61" t="s">
        <v>9772</v>
      </c>
      <c r="B2517" s="82" t="s">
        <v>2</v>
      </c>
      <c r="C2517" s="61" t="s">
        <v>11717</v>
      </c>
      <c r="D2517" s="69" t="s">
        <v>650</v>
      </c>
      <c r="E2517" s="93">
        <v>1996</v>
      </c>
      <c r="F2517" s="82" t="s">
        <v>2</v>
      </c>
      <c r="G2517" s="80" t="s">
        <v>2</v>
      </c>
    </row>
    <row r="2518" spans="1:7" ht="20.100000000000001" customHeight="1" x14ac:dyDescent="0.2">
      <c r="A2518" s="61" t="s">
        <v>9773</v>
      </c>
      <c r="B2518" s="61" t="s">
        <v>11718</v>
      </c>
      <c r="C2518" s="61" t="s">
        <v>11719</v>
      </c>
      <c r="D2518" s="69" t="s">
        <v>650</v>
      </c>
      <c r="E2518" s="93">
        <v>2002</v>
      </c>
      <c r="F2518" s="82" t="s">
        <v>2</v>
      </c>
      <c r="G2518" s="80" t="s">
        <v>2</v>
      </c>
    </row>
    <row r="2519" spans="1:7" ht="20.100000000000001" customHeight="1" x14ac:dyDescent="0.2">
      <c r="A2519" s="61" t="s">
        <v>9774</v>
      </c>
      <c r="B2519" s="61" t="s">
        <v>11720</v>
      </c>
      <c r="C2519" s="61" t="s">
        <v>11721</v>
      </c>
      <c r="D2519" s="69" t="s">
        <v>650</v>
      </c>
      <c r="E2519" s="93">
        <v>2009</v>
      </c>
      <c r="F2519" s="82" t="s">
        <v>2</v>
      </c>
      <c r="G2519" s="80" t="s">
        <v>2</v>
      </c>
    </row>
    <row r="2520" spans="1:7" ht="20.100000000000001" customHeight="1" x14ac:dyDescent="0.2">
      <c r="A2520" s="61" t="s">
        <v>9775</v>
      </c>
      <c r="B2520" s="61" t="s">
        <v>11722</v>
      </c>
      <c r="C2520" s="61" t="s">
        <v>11723</v>
      </c>
      <c r="D2520" s="69" t="s">
        <v>650</v>
      </c>
      <c r="E2520" s="93">
        <v>1997</v>
      </c>
      <c r="F2520" s="82" t="s">
        <v>2</v>
      </c>
      <c r="G2520" s="80" t="s">
        <v>2</v>
      </c>
    </row>
    <row r="2521" spans="1:7" ht="20.100000000000001" customHeight="1" x14ac:dyDescent="0.2">
      <c r="A2521" s="61" t="s">
        <v>9776</v>
      </c>
      <c r="B2521" s="61" t="s">
        <v>11724</v>
      </c>
      <c r="C2521" s="61" t="s">
        <v>11725</v>
      </c>
      <c r="D2521" s="69" t="s">
        <v>650</v>
      </c>
      <c r="E2521" s="93">
        <v>2005</v>
      </c>
      <c r="F2521" s="82" t="s">
        <v>2</v>
      </c>
      <c r="G2521" s="80" t="s">
        <v>2</v>
      </c>
    </row>
    <row r="2522" spans="1:7" ht="20.100000000000001" customHeight="1" x14ac:dyDescent="0.2">
      <c r="A2522" s="61" t="s">
        <v>9777</v>
      </c>
      <c r="B2522" s="61" t="s">
        <v>11726</v>
      </c>
      <c r="C2522" s="61" t="s">
        <v>11727</v>
      </c>
      <c r="D2522" s="69" t="s">
        <v>650</v>
      </c>
      <c r="E2522" s="93">
        <v>1997</v>
      </c>
      <c r="F2522" s="82" t="s">
        <v>2</v>
      </c>
      <c r="G2522" s="80" t="s">
        <v>2</v>
      </c>
    </row>
    <row r="2523" spans="1:7" ht="20.100000000000001" customHeight="1" x14ac:dyDescent="0.2">
      <c r="A2523" s="61" t="s">
        <v>9778</v>
      </c>
      <c r="B2523" s="82" t="s">
        <v>2</v>
      </c>
      <c r="C2523" s="61" t="s">
        <v>11728</v>
      </c>
      <c r="D2523" s="69" t="s">
        <v>650</v>
      </c>
      <c r="E2523" s="93">
        <v>2018</v>
      </c>
      <c r="F2523" s="82" t="s">
        <v>2</v>
      </c>
      <c r="G2523" s="80" t="s">
        <v>2</v>
      </c>
    </row>
    <row r="2524" spans="1:7" ht="20.100000000000001" customHeight="1" x14ac:dyDescent="0.2">
      <c r="A2524" s="61" t="s">
        <v>9779</v>
      </c>
      <c r="B2524" s="61" t="s">
        <v>11729</v>
      </c>
      <c r="C2524" s="61" t="s">
        <v>11730</v>
      </c>
      <c r="D2524" s="69" t="s">
        <v>650</v>
      </c>
      <c r="E2524" s="93">
        <v>1996</v>
      </c>
      <c r="F2524" s="82" t="s">
        <v>2</v>
      </c>
      <c r="G2524" s="80" t="s">
        <v>2</v>
      </c>
    </row>
    <row r="2525" spans="1:7" ht="20.100000000000001" customHeight="1" x14ac:dyDescent="0.2">
      <c r="A2525" s="61" t="s">
        <v>9780</v>
      </c>
      <c r="B2525" s="61" t="s">
        <v>11731</v>
      </c>
      <c r="C2525" s="61" t="s">
        <v>11732</v>
      </c>
      <c r="D2525" s="69" t="s">
        <v>650</v>
      </c>
      <c r="E2525" s="93">
        <v>1997</v>
      </c>
      <c r="F2525" s="82" t="s">
        <v>2</v>
      </c>
      <c r="G2525" s="80" t="s">
        <v>2</v>
      </c>
    </row>
    <row r="2526" spans="1:7" ht="20.100000000000001" customHeight="1" x14ac:dyDescent="0.2">
      <c r="A2526" s="61" t="s">
        <v>9781</v>
      </c>
      <c r="B2526" s="61" t="s">
        <v>11733</v>
      </c>
      <c r="C2526" s="61" t="s">
        <v>11734</v>
      </c>
      <c r="D2526" s="69" t="s">
        <v>650</v>
      </c>
      <c r="E2526" s="93">
        <v>2000</v>
      </c>
      <c r="F2526" s="82" t="s">
        <v>2</v>
      </c>
      <c r="G2526" s="80" t="s">
        <v>2</v>
      </c>
    </row>
    <row r="2527" spans="1:7" ht="20.100000000000001" customHeight="1" x14ac:dyDescent="0.2">
      <c r="A2527" s="61" t="s">
        <v>9782</v>
      </c>
      <c r="B2527" s="61" t="s">
        <v>11735</v>
      </c>
      <c r="C2527" s="61" t="s">
        <v>11736</v>
      </c>
      <c r="D2527" s="69" t="s">
        <v>650</v>
      </c>
      <c r="E2527" s="93">
        <v>1996</v>
      </c>
      <c r="F2527" s="82" t="s">
        <v>2</v>
      </c>
      <c r="G2527" s="80" t="s">
        <v>2</v>
      </c>
    </row>
    <row r="2528" spans="1:7" ht="20.100000000000001" customHeight="1" x14ac:dyDescent="0.2">
      <c r="A2528" s="61" t="s">
        <v>9783</v>
      </c>
      <c r="B2528" s="61" t="s">
        <v>11737</v>
      </c>
      <c r="C2528" s="61" t="s">
        <v>11738</v>
      </c>
      <c r="D2528" s="69" t="s">
        <v>650</v>
      </c>
      <c r="E2528" s="93">
        <v>1997</v>
      </c>
      <c r="F2528" s="82" t="s">
        <v>2</v>
      </c>
      <c r="G2528" s="80" t="s">
        <v>2</v>
      </c>
    </row>
    <row r="2529" spans="1:7" ht="20.100000000000001" customHeight="1" x14ac:dyDescent="0.2">
      <c r="A2529" s="61" t="s">
        <v>9784</v>
      </c>
      <c r="B2529" s="61" t="s">
        <v>11739</v>
      </c>
      <c r="C2529" s="61" t="s">
        <v>11740</v>
      </c>
      <c r="D2529" s="69" t="s">
        <v>650</v>
      </c>
      <c r="E2529" s="93">
        <v>1997</v>
      </c>
      <c r="F2529" s="82" t="s">
        <v>2</v>
      </c>
      <c r="G2529" s="80" t="s">
        <v>2</v>
      </c>
    </row>
    <row r="2530" spans="1:7" ht="20.100000000000001" customHeight="1" x14ac:dyDescent="0.2">
      <c r="A2530" s="61" t="s">
        <v>9785</v>
      </c>
      <c r="B2530" s="61" t="s">
        <v>11741</v>
      </c>
      <c r="C2530" s="61" t="s">
        <v>11742</v>
      </c>
      <c r="D2530" s="69" t="s">
        <v>650</v>
      </c>
      <c r="E2530" s="93">
        <v>1996</v>
      </c>
      <c r="F2530" s="82" t="s">
        <v>2</v>
      </c>
      <c r="G2530" s="80" t="s">
        <v>2</v>
      </c>
    </row>
    <row r="2531" spans="1:7" ht="20.100000000000001" customHeight="1" x14ac:dyDescent="0.2">
      <c r="A2531" s="61" t="s">
        <v>9786</v>
      </c>
      <c r="B2531" s="61" t="s">
        <v>11743</v>
      </c>
      <c r="C2531" s="61" t="s">
        <v>11744</v>
      </c>
      <c r="D2531" s="69" t="s">
        <v>650</v>
      </c>
      <c r="E2531" s="93">
        <v>1997</v>
      </c>
      <c r="F2531" s="82" t="s">
        <v>2</v>
      </c>
      <c r="G2531" s="80" t="s">
        <v>2</v>
      </c>
    </row>
    <row r="2532" spans="1:7" ht="20.100000000000001" customHeight="1" x14ac:dyDescent="0.2">
      <c r="A2532" s="61" t="s">
        <v>9787</v>
      </c>
      <c r="B2532" s="61" t="s">
        <v>11745</v>
      </c>
      <c r="C2532" s="61" t="s">
        <v>11746</v>
      </c>
      <c r="D2532" s="69" t="s">
        <v>650</v>
      </c>
      <c r="E2532" s="93">
        <v>1997</v>
      </c>
      <c r="F2532" s="82" t="s">
        <v>2</v>
      </c>
      <c r="G2532" s="80" t="s">
        <v>2</v>
      </c>
    </row>
    <row r="2533" spans="1:7" ht="20.100000000000001" customHeight="1" x14ac:dyDescent="0.2">
      <c r="A2533" s="61" t="s">
        <v>9788</v>
      </c>
      <c r="B2533" s="61" t="s">
        <v>11747</v>
      </c>
      <c r="C2533" s="61" t="s">
        <v>11748</v>
      </c>
      <c r="D2533" s="69" t="s">
        <v>650</v>
      </c>
      <c r="E2533" s="93">
        <v>2001</v>
      </c>
      <c r="F2533" s="82" t="s">
        <v>2</v>
      </c>
      <c r="G2533" s="80" t="s">
        <v>2</v>
      </c>
    </row>
    <row r="2534" spans="1:7" ht="20.100000000000001" customHeight="1" x14ac:dyDescent="0.2">
      <c r="A2534" s="61" t="s">
        <v>9789</v>
      </c>
      <c r="B2534" s="61" t="s">
        <v>11749</v>
      </c>
      <c r="C2534" s="61" t="s">
        <v>11750</v>
      </c>
      <c r="D2534" s="69" t="s">
        <v>650</v>
      </c>
      <c r="E2534" s="93">
        <v>1998</v>
      </c>
      <c r="F2534" s="82" t="s">
        <v>2</v>
      </c>
      <c r="G2534" s="80" t="s">
        <v>2</v>
      </c>
    </row>
    <row r="2535" spans="1:7" ht="20.100000000000001" customHeight="1" x14ac:dyDescent="0.2">
      <c r="A2535" s="61" t="s">
        <v>9790</v>
      </c>
      <c r="B2535" s="61" t="s">
        <v>11751</v>
      </c>
      <c r="C2535" s="61" t="s">
        <v>11752</v>
      </c>
      <c r="D2535" s="69" t="s">
        <v>650</v>
      </c>
      <c r="E2535" s="93">
        <v>1997</v>
      </c>
      <c r="F2535" s="82" t="s">
        <v>2</v>
      </c>
      <c r="G2535" s="80" t="s">
        <v>2</v>
      </c>
    </row>
    <row r="2536" spans="1:7" ht="20.100000000000001" customHeight="1" x14ac:dyDescent="0.2">
      <c r="A2536" s="61" t="s">
        <v>9791</v>
      </c>
      <c r="B2536" s="61" t="s">
        <v>11753</v>
      </c>
      <c r="C2536" s="61" t="s">
        <v>11754</v>
      </c>
      <c r="D2536" s="69" t="s">
        <v>650</v>
      </c>
      <c r="E2536" s="93">
        <v>2003</v>
      </c>
      <c r="F2536" s="82" t="s">
        <v>2</v>
      </c>
      <c r="G2536" s="80" t="s">
        <v>2</v>
      </c>
    </row>
    <row r="2537" spans="1:7" ht="20.100000000000001" customHeight="1" x14ac:dyDescent="0.2">
      <c r="A2537" s="61" t="s">
        <v>9792</v>
      </c>
      <c r="B2537" s="61" t="s">
        <v>11755</v>
      </c>
      <c r="C2537" s="61" t="s">
        <v>11756</v>
      </c>
      <c r="D2537" s="69" t="s">
        <v>650</v>
      </c>
      <c r="E2537" s="93">
        <v>2001</v>
      </c>
      <c r="F2537" s="82" t="s">
        <v>2</v>
      </c>
      <c r="G2537" s="80" t="s">
        <v>2</v>
      </c>
    </row>
    <row r="2538" spans="1:7" ht="20.100000000000001" customHeight="1" x14ac:dyDescent="0.2">
      <c r="A2538" s="61" t="s">
        <v>9793</v>
      </c>
      <c r="B2538" s="61" t="s">
        <v>11757</v>
      </c>
      <c r="C2538" s="61" t="s">
        <v>11758</v>
      </c>
      <c r="D2538" s="69" t="s">
        <v>650</v>
      </c>
      <c r="E2538" s="93">
        <v>1997</v>
      </c>
      <c r="F2538" s="82" t="s">
        <v>2</v>
      </c>
      <c r="G2538" s="80" t="s">
        <v>2</v>
      </c>
    </row>
    <row r="2539" spans="1:7" ht="20.100000000000001" customHeight="1" x14ac:dyDescent="0.2">
      <c r="A2539" s="61" t="s">
        <v>9794</v>
      </c>
      <c r="B2539" s="61" t="s">
        <v>11759</v>
      </c>
      <c r="C2539" s="61" t="s">
        <v>11760</v>
      </c>
      <c r="D2539" s="69" t="s">
        <v>650</v>
      </c>
      <c r="E2539" s="93">
        <v>1997</v>
      </c>
      <c r="F2539" s="82" t="s">
        <v>2</v>
      </c>
      <c r="G2539" s="80" t="s">
        <v>2</v>
      </c>
    </row>
    <row r="2540" spans="1:7" ht="20.100000000000001" customHeight="1" x14ac:dyDescent="0.2">
      <c r="A2540" s="61" t="s">
        <v>9795</v>
      </c>
      <c r="B2540" s="82" t="s">
        <v>2</v>
      </c>
      <c r="C2540" s="61" t="s">
        <v>11761</v>
      </c>
      <c r="D2540" s="69" t="s">
        <v>650</v>
      </c>
      <c r="E2540" s="93">
        <v>2018</v>
      </c>
      <c r="F2540" s="82" t="s">
        <v>2</v>
      </c>
      <c r="G2540" s="80" t="s">
        <v>2</v>
      </c>
    </row>
    <row r="2541" spans="1:7" ht="20.100000000000001" customHeight="1" x14ac:dyDescent="0.2">
      <c r="A2541" s="61" t="s">
        <v>9796</v>
      </c>
      <c r="B2541" s="61" t="s">
        <v>11762</v>
      </c>
      <c r="C2541" s="61" t="s">
        <v>11763</v>
      </c>
      <c r="D2541" s="69" t="s">
        <v>650</v>
      </c>
      <c r="E2541" s="93">
        <v>2007</v>
      </c>
      <c r="F2541" s="82" t="s">
        <v>2</v>
      </c>
      <c r="G2541" s="80" t="s">
        <v>2</v>
      </c>
    </row>
    <row r="2542" spans="1:7" ht="20.100000000000001" customHeight="1" x14ac:dyDescent="0.2">
      <c r="A2542" s="61" t="s">
        <v>9797</v>
      </c>
      <c r="B2542" s="82" t="s">
        <v>2</v>
      </c>
      <c r="C2542" s="61" t="s">
        <v>11764</v>
      </c>
      <c r="D2542" s="69" t="s">
        <v>650</v>
      </c>
      <c r="E2542" s="93">
        <v>2019</v>
      </c>
      <c r="F2542" s="82" t="s">
        <v>2</v>
      </c>
      <c r="G2542" s="80" t="s">
        <v>2</v>
      </c>
    </row>
    <row r="2543" spans="1:7" ht="20.100000000000001" customHeight="1" x14ac:dyDescent="0.2">
      <c r="A2543" s="61" t="s">
        <v>9798</v>
      </c>
      <c r="B2543" s="61" t="s">
        <v>11765</v>
      </c>
      <c r="C2543" s="61" t="s">
        <v>11766</v>
      </c>
      <c r="D2543" s="69" t="s">
        <v>650</v>
      </c>
      <c r="E2543" s="93">
        <v>1997</v>
      </c>
      <c r="F2543" s="82" t="s">
        <v>2</v>
      </c>
      <c r="G2543" s="80" t="s">
        <v>2</v>
      </c>
    </row>
    <row r="2544" spans="1:7" ht="20.100000000000001" customHeight="1" x14ac:dyDescent="0.2">
      <c r="A2544" s="61" t="s">
        <v>9799</v>
      </c>
      <c r="B2544" s="61" t="s">
        <v>11767</v>
      </c>
      <c r="C2544" s="61" t="s">
        <v>11768</v>
      </c>
      <c r="D2544" s="69" t="s">
        <v>650</v>
      </c>
      <c r="E2544" s="93">
        <v>1997</v>
      </c>
      <c r="F2544" s="82" t="s">
        <v>2</v>
      </c>
      <c r="G2544" s="80" t="s">
        <v>2</v>
      </c>
    </row>
    <row r="2545" spans="1:7" ht="20.100000000000001" customHeight="1" x14ac:dyDescent="0.2">
      <c r="A2545" s="61" t="s">
        <v>9800</v>
      </c>
      <c r="B2545" s="61" t="s">
        <v>11769</v>
      </c>
      <c r="C2545" s="61" t="s">
        <v>11770</v>
      </c>
      <c r="D2545" s="69" t="s">
        <v>650</v>
      </c>
      <c r="E2545" s="93">
        <v>1997</v>
      </c>
      <c r="F2545" s="82" t="s">
        <v>2</v>
      </c>
      <c r="G2545" s="80" t="s">
        <v>2</v>
      </c>
    </row>
    <row r="2546" spans="1:7" ht="20.100000000000001" customHeight="1" x14ac:dyDescent="0.2">
      <c r="A2546" s="61" t="s">
        <v>9801</v>
      </c>
      <c r="B2546" s="61" t="s">
        <v>11771</v>
      </c>
      <c r="C2546" s="61" t="s">
        <v>11772</v>
      </c>
      <c r="D2546" s="69" t="s">
        <v>650</v>
      </c>
      <c r="E2546" s="93">
        <v>1997</v>
      </c>
      <c r="F2546" s="82" t="s">
        <v>2</v>
      </c>
      <c r="G2546" s="80" t="s">
        <v>2</v>
      </c>
    </row>
    <row r="2547" spans="1:7" ht="20.100000000000001" customHeight="1" x14ac:dyDescent="0.2">
      <c r="A2547" s="61" t="s">
        <v>9802</v>
      </c>
      <c r="B2547" s="61" t="s">
        <v>11773</v>
      </c>
      <c r="C2547" s="61" t="s">
        <v>11774</v>
      </c>
      <c r="D2547" s="69" t="s">
        <v>650</v>
      </c>
      <c r="E2547" s="93">
        <v>2002</v>
      </c>
      <c r="F2547" s="82" t="s">
        <v>2</v>
      </c>
      <c r="G2547" s="80" t="s">
        <v>2</v>
      </c>
    </row>
    <row r="2548" spans="1:7" ht="20.100000000000001" customHeight="1" x14ac:dyDescent="0.2">
      <c r="A2548" s="61" t="s">
        <v>9803</v>
      </c>
      <c r="B2548" s="61" t="s">
        <v>11775</v>
      </c>
      <c r="C2548" s="61" t="s">
        <v>11776</v>
      </c>
      <c r="D2548" s="69" t="s">
        <v>650</v>
      </c>
      <c r="E2548" s="93">
        <v>1996</v>
      </c>
      <c r="F2548" s="82" t="s">
        <v>2</v>
      </c>
      <c r="G2548" s="80" t="s">
        <v>2</v>
      </c>
    </row>
    <row r="2549" spans="1:7" ht="20.100000000000001" customHeight="1" x14ac:dyDescent="0.2">
      <c r="A2549" s="61" t="s">
        <v>9804</v>
      </c>
      <c r="B2549" s="61" t="s">
        <v>11777</v>
      </c>
      <c r="C2549" s="61" t="s">
        <v>11778</v>
      </c>
      <c r="D2549" s="69" t="s">
        <v>650</v>
      </c>
      <c r="E2549" s="93">
        <v>1996</v>
      </c>
      <c r="F2549" s="82" t="s">
        <v>2</v>
      </c>
      <c r="G2549" s="80" t="s">
        <v>2</v>
      </c>
    </row>
    <row r="2550" spans="1:7" ht="20.100000000000001" customHeight="1" x14ac:dyDescent="0.2">
      <c r="A2550" s="61" t="s">
        <v>9805</v>
      </c>
      <c r="B2550" s="61" t="s">
        <v>11779</v>
      </c>
      <c r="C2550" s="61" t="s">
        <v>11780</v>
      </c>
      <c r="D2550" s="69" t="s">
        <v>650</v>
      </c>
      <c r="E2550" s="93">
        <v>1996</v>
      </c>
      <c r="F2550" s="82" t="s">
        <v>2</v>
      </c>
      <c r="G2550" s="80" t="s">
        <v>2</v>
      </c>
    </row>
    <row r="2551" spans="1:7" ht="20.100000000000001" customHeight="1" x14ac:dyDescent="0.2">
      <c r="A2551" s="61" t="s">
        <v>9806</v>
      </c>
      <c r="B2551" s="61" t="s">
        <v>11781</v>
      </c>
      <c r="C2551" s="61" t="s">
        <v>11782</v>
      </c>
      <c r="D2551" s="69" t="s">
        <v>650</v>
      </c>
      <c r="E2551" s="93">
        <v>1996</v>
      </c>
      <c r="F2551" s="82" t="s">
        <v>2</v>
      </c>
      <c r="G2551" s="80" t="s">
        <v>2</v>
      </c>
    </row>
    <row r="2552" spans="1:7" ht="20.100000000000001" customHeight="1" x14ac:dyDescent="0.2">
      <c r="A2552" s="61" t="s">
        <v>9807</v>
      </c>
      <c r="B2552" s="61" t="s">
        <v>11783</v>
      </c>
      <c r="C2552" s="61" t="s">
        <v>11784</v>
      </c>
      <c r="D2552" s="69" t="s">
        <v>650</v>
      </c>
      <c r="E2552" s="93">
        <v>2003</v>
      </c>
      <c r="F2552" s="82" t="s">
        <v>2</v>
      </c>
      <c r="G2552" s="80" t="s">
        <v>2</v>
      </c>
    </row>
    <row r="2553" spans="1:7" ht="20.100000000000001" customHeight="1" x14ac:dyDescent="0.2">
      <c r="A2553" s="61" t="s">
        <v>9808</v>
      </c>
      <c r="B2553" s="82" t="s">
        <v>2</v>
      </c>
      <c r="C2553" s="61" t="s">
        <v>11785</v>
      </c>
      <c r="D2553" s="69" t="s">
        <v>650</v>
      </c>
      <c r="E2553" s="93">
        <v>2000</v>
      </c>
      <c r="F2553" s="82" t="s">
        <v>2</v>
      </c>
      <c r="G2553" s="80" t="s">
        <v>2</v>
      </c>
    </row>
    <row r="2554" spans="1:7" ht="20.100000000000001" customHeight="1" x14ac:dyDescent="0.2">
      <c r="A2554" s="61" t="s">
        <v>9809</v>
      </c>
      <c r="B2554" s="61" t="s">
        <v>11786</v>
      </c>
      <c r="C2554" s="61" t="s">
        <v>11787</v>
      </c>
      <c r="D2554" s="69" t="s">
        <v>650</v>
      </c>
      <c r="E2554" s="93">
        <v>2005</v>
      </c>
      <c r="F2554" s="82" t="s">
        <v>2</v>
      </c>
      <c r="G2554" s="80" t="s">
        <v>2</v>
      </c>
    </row>
    <row r="2555" spans="1:7" ht="20.100000000000001" customHeight="1" x14ac:dyDescent="0.2">
      <c r="A2555" s="61" t="s">
        <v>9810</v>
      </c>
      <c r="B2555" s="61" t="s">
        <v>11788</v>
      </c>
      <c r="C2555" s="61" t="s">
        <v>11789</v>
      </c>
      <c r="D2555" s="69" t="s">
        <v>650</v>
      </c>
      <c r="E2555" s="93">
        <v>1997</v>
      </c>
      <c r="F2555" s="82" t="s">
        <v>2</v>
      </c>
      <c r="G2555" s="80" t="s">
        <v>2</v>
      </c>
    </row>
    <row r="2556" spans="1:7" ht="20.100000000000001" customHeight="1" x14ac:dyDescent="0.2">
      <c r="A2556" s="61" t="s">
        <v>9811</v>
      </c>
      <c r="B2556" s="61" t="s">
        <v>11790</v>
      </c>
      <c r="C2556" s="61" t="s">
        <v>11791</v>
      </c>
      <c r="D2556" s="69" t="s">
        <v>650</v>
      </c>
      <c r="E2556" s="93">
        <v>1997</v>
      </c>
      <c r="F2556" s="82" t="s">
        <v>2</v>
      </c>
      <c r="G2556" s="80" t="s">
        <v>2</v>
      </c>
    </row>
    <row r="2557" spans="1:7" ht="20.100000000000001" customHeight="1" x14ac:dyDescent="0.2">
      <c r="A2557" s="61" t="s">
        <v>9812</v>
      </c>
      <c r="B2557" s="82" t="s">
        <v>2</v>
      </c>
      <c r="C2557" s="61" t="s">
        <v>11792</v>
      </c>
      <c r="D2557" s="69" t="s">
        <v>650</v>
      </c>
      <c r="E2557" s="93">
        <v>2007</v>
      </c>
      <c r="F2557" s="82" t="s">
        <v>2</v>
      </c>
      <c r="G2557" s="80" t="s">
        <v>2</v>
      </c>
    </row>
    <row r="2558" spans="1:7" ht="20.100000000000001" customHeight="1" x14ac:dyDescent="0.2">
      <c r="A2558" s="61" t="s">
        <v>9813</v>
      </c>
      <c r="B2558" s="61" t="s">
        <v>11793</v>
      </c>
      <c r="C2558" s="61" t="s">
        <v>11794</v>
      </c>
      <c r="D2558" s="69" t="s">
        <v>650</v>
      </c>
      <c r="E2558" s="93">
        <v>1996</v>
      </c>
      <c r="F2558" s="82" t="s">
        <v>2</v>
      </c>
      <c r="G2558" s="80" t="s">
        <v>2</v>
      </c>
    </row>
    <row r="2559" spans="1:7" ht="20.100000000000001" customHeight="1" x14ac:dyDescent="0.2">
      <c r="A2559" s="61" t="s">
        <v>9814</v>
      </c>
      <c r="B2559" s="61" t="s">
        <v>11795</v>
      </c>
      <c r="C2559" s="61" t="s">
        <v>11796</v>
      </c>
      <c r="D2559" s="69" t="s">
        <v>650</v>
      </c>
      <c r="E2559" s="93">
        <v>1997</v>
      </c>
      <c r="F2559" s="82" t="s">
        <v>2</v>
      </c>
      <c r="G2559" s="80" t="s">
        <v>2</v>
      </c>
    </row>
    <row r="2560" spans="1:7" ht="20.100000000000001" customHeight="1" x14ac:dyDescent="0.2">
      <c r="A2560" s="61" t="s">
        <v>9815</v>
      </c>
      <c r="B2560" s="61" t="s">
        <v>11797</v>
      </c>
      <c r="C2560" s="61" t="s">
        <v>11798</v>
      </c>
      <c r="D2560" s="69" t="s">
        <v>650</v>
      </c>
      <c r="E2560" s="93">
        <v>2008</v>
      </c>
      <c r="F2560" s="82" t="s">
        <v>2</v>
      </c>
      <c r="G2560" s="80" t="s">
        <v>2</v>
      </c>
    </row>
    <row r="2561" spans="1:7" ht="20.100000000000001" customHeight="1" x14ac:dyDescent="0.2">
      <c r="A2561" s="61" t="s">
        <v>9816</v>
      </c>
      <c r="B2561" s="61" t="s">
        <v>11799</v>
      </c>
      <c r="C2561" s="61" t="s">
        <v>11800</v>
      </c>
      <c r="D2561" s="69" t="s">
        <v>650</v>
      </c>
      <c r="E2561" s="93">
        <v>1997</v>
      </c>
      <c r="F2561" s="82" t="s">
        <v>2</v>
      </c>
      <c r="G2561" s="80" t="s">
        <v>2</v>
      </c>
    </row>
    <row r="2562" spans="1:7" ht="20.100000000000001" customHeight="1" x14ac:dyDescent="0.2">
      <c r="A2562" s="61" t="s">
        <v>9817</v>
      </c>
      <c r="B2562" s="61" t="s">
        <v>11801</v>
      </c>
      <c r="C2562" s="61" t="s">
        <v>11802</v>
      </c>
      <c r="D2562" s="69" t="s">
        <v>650</v>
      </c>
      <c r="E2562" s="93">
        <v>1997</v>
      </c>
      <c r="F2562" s="82" t="s">
        <v>2</v>
      </c>
      <c r="G2562" s="80" t="s">
        <v>2</v>
      </c>
    </row>
    <row r="2563" spans="1:7" ht="20.100000000000001" customHeight="1" x14ac:dyDescent="0.2">
      <c r="A2563" s="61" t="s">
        <v>9818</v>
      </c>
      <c r="B2563" s="61" t="s">
        <v>11803</v>
      </c>
      <c r="C2563" s="61" t="s">
        <v>11804</v>
      </c>
      <c r="D2563" s="69" t="s">
        <v>650</v>
      </c>
      <c r="E2563" s="93">
        <v>1997</v>
      </c>
      <c r="F2563" s="82" t="s">
        <v>2</v>
      </c>
      <c r="G2563" s="80" t="s">
        <v>2</v>
      </c>
    </row>
    <row r="2564" spans="1:7" ht="20.100000000000001" customHeight="1" x14ac:dyDescent="0.2">
      <c r="A2564" s="61" t="s">
        <v>9819</v>
      </c>
      <c r="B2564" s="61" t="s">
        <v>11805</v>
      </c>
      <c r="C2564" s="61" t="s">
        <v>11806</v>
      </c>
      <c r="D2564" s="69" t="s">
        <v>650</v>
      </c>
      <c r="E2564" s="93">
        <v>2011</v>
      </c>
      <c r="F2564" s="82" t="s">
        <v>2</v>
      </c>
      <c r="G2564" s="80" t="s">
        <v>2</v>
      </c>
    </row>
    <row r="2565" spans="1:7" ht="20.100000000000001" customHeight="1" x14ac:dyDescent="0.2">
      <c r="A2565" s="61" t="s">
        <v>9820</v>
      </c>
      <c r="B2565" s="61" t="s">
        <v>11807</v>
      </c>
      <c r="C2565" s="61" t="s">
        <v>11808</v>
      </c>
      <c r="D2565" s="69" t="s">
        <v>650</v>
      </c>
      <c r="E2565" s="93">
        <v>2001</v>
      </c>
      <c r="F2565" s="82" t="s">
        <v>2</v>
      </c>
      <c r="G2565" s="80" t="s">
        <v>2</v>
      </c>
    </row>
    <row r="2566" spans="1:7" ht="20.100000000000001" customHeight="1" x14ac:dyDescent="0.2">
      <c r="A2566" s="61" t="s">
        <v>9821</v>
      </c>
      <c r="B2566" s="61" t="s">
        <v>11809</v>
      </c>
      <c r="C2566" s="61" t="s">
        <v>11810</v>
      </c>
      <c r="D2566" s="69" t="s">
        <v>650</v>
      </c>
      <c r="E2566" s="93">
        <v>2000</v>
      </c>
      <c r="F2566" s="82" t="s">
        <v>2</v>
      </c>
      <c r="G2566" s="80" t="s">
        <v>2</v>
      </c>
    </row>
    <row r="2567" spans="1:7" ht="20.100000000000001" customHeight="1" x14ac:dyDescent="0.2">
      <c r="A2567" s="61" t="s">
        <v>9822</v>
      </c>
      <c r="B2567" s="61" t="s">
        <v>11811</v>
      </c>
      <c r="C2567" s="61" t="s">
        <v>11812</v>
      </c>
      <c r="D2567" s="69" t="s">
        <v>650</v>
      </c>
      <c r="E2567" s="93">
        <v>1997</v>
      </c>
      <c r="F2567" s="82" t="s">
        <v>2</v>
      </c>
      <c r="G2567" s="80" t="s">
        <v>2</v>
      </c>
    </row>
    <row r="2568" spans="1:7" ht="20.100000000000001" customHeight="1" x14ac:dyDescent="0.2">
      <c r="A2568" s="61" t="s">
        <v>9823</v>
      </c>
      <c r="B2568" s="61" t="s">
        <v>11813</v>
      </c>
      <c r="C2568" s="61" t="s">
        <v>11814</v>
      </c>
      <c r="D2568" s="69" t="s">
        <v>650</v>
      </c>
      <c r="E2568" s="93">
        <v>2001</v>
      </c>
      <c r="F2568" s="82" t="s">
        <v>2</v>
      </c>
      <c r="G2568" s="80" t="s">
        <v>2</v>
      </c>
    </row>
    <row r="2569" spans="1:7" ht="20.100000000000001" customHeight="1" x14ac:dyDescent="0.2">
      <c r="A2569" s="61" t="s">
        <v>9824</v>
      </c>
      <c r="B2569" s="61" t="s">
        <v>11815</v>
      </c>
      <c r="C2569" s="61" t="s">
        <v>11816</v>
      </c>
      <c r="D2569" s="69" t="s">
        <v>650</v>
      </c>
      <c r="E2569" s="93">
        <v>1997</v>
      </c>
      <c r="F2569" s="82" t="s">
        <v>2</v>
      </c>
      <c r="G2569" s="80" t="s">
        <v>2</v>
      </c>
    </row>
    <row r="2570" spans="1:7" ht="20.100000000000001" customHeight="1" x14ac:dyDescent="0.2">
      <c r="A2570" s="61" t="s">
        <v>9825</v>
      </c>
      <c r="B2570" s="61" t="s">
        <v>11817</v>
      </c>
      <c r="C2570" s="61" t="s">
        <v>11818</v>
      </c>
      <c r="D2570" s="69" t="s">
        <v>650</v>
      </c>
      <c r="E2570" s="93">
        <v>1996</v>
      </c>
      <c r="F2570" s="82" t="s">
        <v>2</v>
      </c>
      <c r="G2570" s="80" t="s">
        <v>2</v>
      </c>
    </row>
    <row r="2571" spans="1:7" ht="20.100000000000001" customHeight="1" x14ac:dyDescent="0.2">
      <c r="A2571" s="61" t="s">
        <v>9826</v>
      </c>
      <c r="B2571" s="61" t="s">
        <v>11819</v>
      </c>
      <c r="C2571" s="61" t="s">
        <v>11820</v>
      </c>
      <c r="D2571" s="69" t="s">
        <v>650</v>
      </c>
      <c r="E2571" s="93">
        <v>1997</v>
      </c>
      <c r="F2571" s="82" t="s">
        <v>2</v>
      </c>
      <c r="G2571" s="80" t="s">
        <v>2</v>
      </c>
    </row>
    <row r="2572" spans="1:7" ht="20.100000000000001" customHeight="1" x14ac:dyDescent="0.2">
      <c r="A2572" s="61" t="s">
        <v>9827</v>
      </c>
      <c r="B2572" s="61" t="s">
        <v>11821</v>
      </c>
      <c r="C2572" s="61" t="s">
        <v>11822</v>
      </c>
      <c r="D2572" s="69" t="s">
        <v>650</v>
      </c>
      <c r="E2572" s="93">
        <v>2000</v>
      </c>
      <c r="F2572" s="82" t="s">
        <v>2</v>
      </c>
      <c r="G2572" s="80" t="s">
        <v>2</v>
      </c>
    </row>
    <row r="2573" spans="1:7" ht="20.100000000000001" customHeight="1" x14ac:dyDescent="0.2">
      <c r="A2573" s="61" t="s">
        <v>9828</v>
      </c>
      <c r="B2573" s="61" t="s">
        <v>11823</v>
      </c>
      <c r="C2573" s="61" t="s">
        <v>11824</v>
      </c>
      <c r="D2573" s="69" t="s">
        <v>650</v>
      </c>
      <c r="E2573" s="93">
        <v>1997</v>
      </c>
      <c r="F2573" s="82" t="s">
        <v>2</v>
      </c>
      <c r="G2573" s="80" t="s">
        <v>2</v>
      </c>
    </row>
    <row r="2574" spans="1:7" ht="20.100000000000001" customHeight="1" x14ac:dyDescent="0.2">
      <c r="A2574" s="61" t="s">
        <v>9829</v>
      </c>
      <c r="B2574" s="61" t="s">
        <v>11825</v>
      </c>
      <c r="C2574" s="61" t="s">
        <v>11826</v>
      </c>
      <c r="D2574" s="69" t="s">
        <v>650</v>
      </c>
      <c r="E2574" s="93">
        <v>1998</v>
      </c>
      <c r="F2574" s="82" t="s">
        <v>2</v>
      </c>
      <c r="G2574" s="80" t="s">
        <v>2</v>
      </c>
    </row>
    <row r="2575" spans="1:7" ht="20.100000000000001" customHeight="1" x14ac:dyDescent="0.2">
      <c r="A2575" s="61" t="s">
        <v>9830</v>
      </c>
      <c r="B2575" s="61" t="s">
        <v>11827</v>
      </c>
      <c r="C2575" s="61" t="s">
        <v>11828</v>
      </c>
      <c r="D2575" s="69" t="s">
        <v>650</v>
      </c>
      <c r="E2575" s="93">
        <v>2001</v>
      </c>
      <c r="F2575" s="82" t="s">
        <v>2</v>
      </c>
      <c r="G2575" s="80" t="s">
        <v>2</v>
      </c>
    </row>
    <row r="2576" spans="1:7" ht="20.100000000000001" customHeight="1" x14ac:dyDescent="0.2">
      <c r="A2576" s="61" t="s">
        <v>9831</v>
      </c>
      <c r="B2576" s="61" t="s">
        <v>11829</v>
      </c>
      <c r="C2576" s="61" t="s">
        <v>11830</v>
      </c>
      <c r="D2576" s="69" t="s">
        <v>650</v>
      </c>
      <c r="E2576" s="93">
        <v>2010</v>
      </c>
      <c r="F2576" s="82" t="s">
        <v>2</v>
      </c>
      <c r="G2576" s="80" t="s">
        <v>2</v>
      </c>
    </row>
    <row r="2577" spans="1:7" ht="20.100000000000001" customHeight="1" x14ac:dyDescent="0.2">
      <c r="A2577" s="61" t="s">
        <v>9832</v>
      </c>
      <c r="B2577" s="61" t="s">
        <v>11831</v>
      </c>
      <c r="C2577" s="61" t="s">
        <v>11832</v>
      </c>
      <c r="D2577" s="69" t="s">
        <v>650</v>
      </c>
      <c r="E2577" s="93">
        <v>2011</v>
      </c>
      <c r="F2577" s="82" t="s">
        <v>2</v>
      </c>
      <c r="G2577" s="80" t="s">
        <v>2</v>
      </c>
    </row>
    <row r="2578" spans="1:7" ht="20.100000000000001" customHeight="1" x14ac:dyDescent="0.2">
      <c r="A2578" s="61" t="s">
        <v>9833</v>
      </c>
      <c r="B2578" s="61" t="s">
        <v>11833</v>
      </c>
      <c r="C2578" s="61" t="s">
        <v>11834</v>
      </c>
      <c r="D2578" s="69" t="s">
        <v>650</v>
      </c>
      <c r="E2578" s="93">
        <v>1997</v>
      </c>
      <c r="F2578" s="82" t="s">
        <v>2</v>
      </c>
      <c r="G2578" s="80" t="s">
        <v>2</v>
      </c>
    </row>
    <row r="2579" spans="1:7" ht="20.100000000000001" customHeight="1" x14ac:dyDescent="0.2">
      <c r="A2579" s="61" t="s">
        <v>9834</v>
      </c>
      <c r="B2579" s="61" t="s">
        <v>11835</v>
      </c>
      <c r="C2579" s="61" t="s">
        <v>11836</v>
      </c>
      <c r="D2579" s="69" t="s">
        <v>650</v>
      </c>
      <c r="E2579" s="93">
        <v>1997</v>
      </c>
      <c r="F2579" s="82" t="s">
        <v>2</v>
      </c>
      <c r="G2579" s="80" t="s">
        <v>2</v>
      </c>
    </row>
    <row r="2580" spans="1:7" ht="20.100000000000001" customHeight="1" x14ac:dyDescent="0.2">
      <c r="A2580" s="61" t="s">
        <v>9835</v>
      </c>
      <c r="B2580" s="61" t="s">
        <v>11837</v>
      </c>
      <c r="C2580" s="61" t="s">
        <v>11838</v>
      </c>
      <c r="D2580" s="69" t="s">
        <v>650</v>
      </c>
      <c r="E2580" s="93">
        <v>2005</v>
      </c>
      <c r="F2580" s="82" t="s">
        <v>2</v>
      </c>
      <c r="G2580" s="80" t="s">
        <v>2</v>
      </c>
    </row>
    <row r="2581" spans="1:7" ht="20.100000000000001" customHeight="1" x14ac:dyDescent="0.2">
      <c r="A2581" s="61" t="s">
        <v>9836</v>
      </c>
      <c r="B2581" s="82" t="s">
        <v>2</v>
      </c>
      <c r="C2581" s="61" t="s">
        <v>11839</v>
      </c>
      <c r="D2581" s="69" t="s">
        <v>650</v>
      </c>
      <c r="E2581" s="93">
        <v>2011</v>
      </c>
      <c r="F2581" s="82" t="s">
        <v>2</v>
      </c>
      <c r="G2581" s="80" t="s">
        <v>2</v>
      </c>
    </row>
    <row r="2582" spans="1:7" ht="20.100000000000001" customHeight="1" x14ac:dyDescent="0.2">
      <c r="A2582" s="61" t="s">
        <v>9837</v>
      </c>
      <c r="B2582" s="61" t="s">
        <v>11840</v>
      </c>
      <c r="C2582" s="61" t="s">
        <v>11841</v>
      </c>
      <c r="D2582" s="69" t="s">
        <v>650</v>
      </c>
      <c r="E2582" s="93">
        <v>1997</v>
      </c>
      <c r="F2582" s="82" t="s">
        <v>2</v>
      </c>
      <c r="G2582" s="80" t="s">
        <v>2</v>
      </c>
    </row>
    <row r="2583" spans="1:7" ht="20.100000000000001" customHeight="1" x14ac:dyDescent="0.2">
      <c r="A2583" s="61" t="s">
        <v>9838</v>
      </c>
      <c r="B2583" s="61" t="s">
        <v>11842</v>
      </c>
      <c r="C2583" s="61" t="s">
        <v>11843</v>
      </c>
      <c r="D2583" s="69" t="s">
        <v>650</v>
      </c>
      <c r="E2583" s="93">
        <v>1997</v>
      </c>
      <c r="F2583" s="82" t="s">
        <v>2</v>
      </c>
      <c r="G2583" s="80" t="s">
        <v>2</v>
      </c>
    </row>
    <row r="2584" spans="1:7" ht="20.100000000000001" customHeight="1" x14ac:dyDescent="0.2">
      <c r="A2584" s="61" t="s">
        <v>9839</v>
      </c>
      <c r="B2584" s="61" t="s">
        <v>11844</v>
      </c>
      <c r="C2584" s="61" t="s">
        <v>11845</v>
      </c>
      <c r="D2584" s="69" t="s">
        <v>650</v>
      </c>
      <c r="E2584" s="93">
        <v>1997</v>
      </c>
      <c r="F2584" s="82" t="s">
        <v>2</v>
      </c>
      <c r="G2584" s="80" t="s">
        <v>2</v>
      </c>
    </row>
    <row r="2585" spans="1:7" ht="20.100000000000001" customHeight="1" x14ac:dyDescent="0.2">
      <c r="A2585" s="61" t="s">
        <v>9840</v>
      </c>
      <c r="B2585" s="61" t="s">
        <v>11846</v>
      </c>
      <c r="C2585" s="61" t="s">
        <v>11847</v>
      </c>
      <c r="D2585" s="69" t="s">
        <v>650</v>
      </c>
      <c r="E2585" s="93">
        <v>1997</v>
      </c>
      <c r="F2585" s="82" t="s">
        <v>2</v>
      </c>
      <c r="G2585" s="80" t="s">
        <v>2</v>
      </c>
    </row>
    <row r="2586" spans="1:7" ht="20.100000000000001" customHeight="1" x14ac:dyDescent="0.2">
      <c r="A2586" s="61" t="s">
        <v>9841</v>
      </c>
      <c r="B2586" s="61" t="s">
        <v>11848</v>
      </c>
      <c r="C2586" s="61" t="s">
        <v>11849</v>
      </c>
      <c r="D2586" s="69" t="s">
        <v>650</v>
      </c>
      <c r="E2586" s="93">
        <v>1997</v>
      </c>
      <c r="F2586" s="82" t="s">
        <v>2</v>
      </c>
      <c r="G2586" s="80" t="s">
        <v>2</v>
      </c>
    </row>
    <row r="2587" spans="1:7" ht="20.100000000000001" customHeight="1" x14ac:dyDescent="0.2">
      <c r="A2587" s="61" t="s">
        <v>9842</v>
      </c>
      <c r="B2587" s="61" t="s">
        <v>11850</v>
      </c>
      <c r="C2587" s="61" t="s">
        <v>11851</v>
      </c>
      <c r="D2587" s="69" t="s">
        <v>650</v>
      </c>
      <c r="E2587" s="93">
        <v>1996</v>
      </c>
      <c r="F2587" s="82" t="s">
        <v>2</v>
      </c>
      <c r="G2587" s="80" t="s">
        <v>2</v>
      </c>
    </row>
    <row r="2588" spans="1:7" ht="20.100000000000001" customHeight="1" x14ac:dyDescent="0.2">
      <c r="A2588" s="61" t="s">
        <v>9843</v>
      </c>
      <c r="B2588" s="61" t="s">
        <v>11852</v>
      </c>
      <c r="C2588" s="61" t="s">
        <v>11853</v>
      </c>
      <c r="D2588" s="69" t="s">
        <v>650</v>
      </c>
      <c r="E2588" s="93">
        <v>1997</v>
      </c>
      <c r="F2588" s="82" t="s">
        <v>2</v>
      </c>
      <c r="G2588" s="80" t="s">
        <v>2</v>
      </c>
    </row>
    <row r="2589" spans="1:7" ht="20.100000000000001" customHeight="1" x14ac:dyDescent="0.2">
      <c r="A2589" s="61" t="s">
        <v>9844</v>
      </c>
      <c r="B2589" s="61" t="s">
        <v>11854</v>
      </c>
      <c r="C2589" s="61" t="s">
        <v>11855</v>
      </c>
      <c r="D2589" s="69" t="s">
        <v>650</v>
      </c>
      <c r="E2589" s="93">
        <v>1997</v>
      </c>
      <c r="F2589" s="82" t="s">
        <v>2</v>
      </c>
      <c r="G2589" s="80" t="s">
        <v>2</v>
      </c>
    </row>
    <row r="2590" spans="1:7" ht="20.100000000000001" customHeight="1" x14ac:dyDescent="0.2">
      <c r="A2590" s="61" t="s">
        <v>9845</v>
      </c>
      <c r="B2590" s="61" t="s">
        <v>11856</v>
      </c>
      <c r="C2590" s="61" t="s">
        <v>11857</v>
      </c>
      <c r="D2590" s="69" t="s">
        <v>650</v>
      </c>
      <c r="E2590" s="93">
        <v>1996</v>
      </c>
      <c r="F2590" s="82" t="s">
        <v>2</v>
      </c>
      <c r="G2590" s="80" t="s">
        <v>2</v>
      </c>
    </row>
    <row r="2591" spans="1:7" ht="20.100000000000001" customHeight="1" x14ac:dyDescent="0.2">
      <c r="A2591" s="61" t="s">
        <v>9846</v>
      </c>
      <c r="B2591" s="61" t="s">
        <v>11858</v>
      </c>
      <c r="C2591" s="61" t="s">
        <v>11859</v>
      </c>
      <c r="D2591" s="69" t="s">
        <v>650</v>
      </c>
      <c r="E2591" s="93">
        <v>2000</v>
      </c>
      <c r="F2591" s="82" t="s">
        <v>2</v>
      </c>
      <c r="G2591" s="80" t="s">
        <v>2</v>
      </c>
    </row>
    <row r="2592" spans="1:7" ht="20.100000000000001" customHeight="1" x14ac:dyDescent="0.2">
      <c r="A2592" s="61" t="s">
        <v>9847</v>
      </c>
      <c r="B2592" s="61" t="s">
        <v>11860</v>
      </c>
      <c r="C2592" s="61" t="s">
        <v>11861</v>
      </c>
      <c r="D2592" s="69" t="s">
        <v>650</v>
      </c>
      <c r="E2592" s="93">
        <v>1997</v>
      </c>
      <c r="F2592" s="82" t="s">
        <v>2</v>
      </c>
      <c r="G2592" s="80" t="s">
        <v>2</v>
      </c>
    </row>
    <row r="2593" spans="1:7" ht="20.100000000000001" customHeight="1" x14ac:dyDescent="0.2">
      <c r="A2593" s="61" t="s">
        <v>9848</v>
      </c>
      <c r="B2593" s="61" t="s">
        <v>11862</v>
      </c>
      <c r="C2593" s="61" t="s">
        <v>11863</v>
      </c>
      <c r="D2593" s="69" t="s">
        <v>650</v>
      </c>
      <c r="E2593" s="93">
        <v>2002</v>
      </c>
      <c r="F2593" s="82" t="s">
        <v>2</v>
      </c>
      <c r="G2593" s="80" t="s">
        <v>2</v>
      </c>
    </row>
    <row r="2594" spans="1:7" ht="20.100000000000001" customHeight="1" x14ac:dyDescent="0.2">
      <c r="A2594" s="61" t="s">
        <v>9849</v>
      </c>
      <c r="B2594" s="61" t="s">
        <v>11864</v>
      </c>
      <c r="C2594" s="61" t="s">
        <v>11865</v>
      </c>
      <c r="D2594" s="69" t="s">
        <v>650</v>
      </c>
      <c r="E2594" s="93">
        <v>1996</v>
      </c>
      <c r="F2594" s="82" t="s">
        <v>2</v>
      </c>
      <c r="G2594" s="80" t="s">
        <v>2</v>
      </c>
    </row>
    <row r="2595" spans="1:7" ht="20.100000000000001" customHeight="1" x14ac:dyDescent="0.2">
      <c r="A2595" s="61" t="s">
        <v>9850</v>
      </c>
      <c r="B2595" s="61" t="s">
        <v>11866</v>
      </c>
      <c r="C2595" s="61" t="s">
        <v>11867</v>
      </c>
      <c r="D2595" s="69" t="s">
        <v>650</v>
      </c>
      <c r="E2595" s="93">
        <v>1997</v>
      </c>
      <c r="F2595" s="82" t="s">
        <v>2</v>
      </c>
      <c r="G2595" s="80" t="s">
        <v>2</v>
      </c>
    </row>
    <row r="2596" spans="1:7" ht="20.100000000000001" customHeight="1" x14ac:dyDescent="0.2">
      <c r="A2596" s="61" t="s">
        <v>9851</v>
      </c>
      <c r="B2596" s="61" t="s">
        <v>11868</v>
      </c>
      <c r="C2596" s="61" t="s">
        <v>11869</v>
      </c>
      <c r="D2596" s="69" t="s">
        <v>650</v>
      </c>
      <c r="E2596" s="93">
        <v>1999</v>
      </c>
      <c r="F2596" s="82" t="s">
        <v>2</v>
      </c>
      <c r="G2596" s="80" t="s">
        <v>2</v>
      </c>
    </row>
    <row r="2597" spans="1:7" ht="20.100000000000001" customHeight="1" x14ac:dyDescent="0.2">
      <c r="A2597" s="61" t="s">
        <v>9852</v>
      </c>
      <c r="B2597" s="61" t="s">
        <v>11870</v>
      </c>
      <c r="C2597" s="61" t="s">
        <v>11871</v>
      </c>
      <c r="D2597" s="69" t="s">
        <v>650</v>
      </c>
      <c r="E2597" s="93">
        <v>1996</v>
      </c>
      <c r="F2597" s="82" t="s">
        <v>2</v>
      </c>
      <c r="G2597" s="80" t="s">
        <v>2</v>
      </c>
    </row>
    <row r="2598" spans="1:7" ht="20.100000000000001" customHeight="1" x14ac:dyDescent="0.2">
      <c r="A2598" s="61" t="s">
        <v>9853</v>
      </c>
      <c r="B2598" s="61" t="s">
        <v>11872</v>
      </c>
      <c r="C2598" s="61" t="s">
        <v>11873</v>
      </c>
      <c r="D2598" s="69" t="s">
        <v>650</v>
      </c>
      <c r="E2598" s="93">
        <v>2003</v>
      </c>
      <c r="F2598" s="82" t="s">
        <v>2</v>
      </c>
      <c r="G2598" s="80" t="s">
        <v>2</v>
      </c>
    </row>
    <row r="2599" spans="1:7" ht="20.100000000000001" customHeight="1" x14ac:dyDescent="0.2">
      <c r="A2599" s="61" t="s">
        <v>9854</v>
      </c>
      <c r="B2599" s="61" t="s">
        <v>11874</v>
      </c>
      <c r="C2599" s="61" t="s">
        <v>11875</v>
      </c>
      <c r="D2599" s="69" t="s">
        <v>650</v>
      </c>
      <c r="E2599" s="93">
        <v>1996</v>
      </c>
      <c r="F2599" s="82" t="s">
        <v>2</v>
      </c>
      <c r="G2599" s="80" t="s">
        <v>2</v>
      </c>
    </row>
    <row r="2600" spans="1:7" ht="20.100000000000001" customHeight="1" x14ac:dyDescent="0.2">
      <c r="A2600" s="61" t="s">
        <v>9855</v>
      </c>
      <c r="B2600" s="61" t="s">
        <v>11876</v>
      </c>
      <c r="C2600" s="61" t="s">
        <v>11877</v>
      </c>
      <c r="D2600" s="69" t="s">
        <v>650</v>
      </c>
      <c r="E2600" s="93">
        <v>2007</v>
      </c>
      <c r="F2600" s="82" t="s">
        <v>2</v>
      </c>
      <c r="G2600" s="80" t="s">
        <v>2</v>
      </c>
    </row>
    <row r="2601" spans="1:7" ht="20.100000000000001" customHeight="1" x14ac:dyDescent="0.2">
      <c r="A2601" s="61" t="s">
        <v>9856</v>
      </c>
      <c r="B2601" s="82" t="s">
        <v>2</v>
      </c>
      <c r="C2601" s="61" t="s">
        <v>11878</v>
      </c>
      <c r="D2601" s="69" t="s">
        <v>650</v>
      </c>
      <c r="E2601" s="93">
        <v>2017</v>
      </c>
      <c r="F2601" s="82" t="s">
        <v>2</v>
      </c>
      <c r="G2601" s="80" t="s">
        <v>2</v>
      </c>
    </row>
    <row r="2602" spans="1:7" ht="20.100000000000001" customHeight="1" x14ac:dyDescent="0.2">
      <c r="A2602" s="61" t="s">
        <v>9857</v>
      </c>
      <c r="B2602" s="61" t="s">
        <v>11879</v>
      </c>
      <c r="C2602" s="61" t="s">
        <v>11880</v>
      </c>
      <c r="D2602" s="69" t="s">
        <v>650</v>
      </c>
      <c r="E2602" s="93">
        <v>1997</v>
      </c>
      <c r="F2602" s="82" t="s">
        <v>2</v>
      </c>
      <c r="G2602" s="80" t="s">
        <v>2</v>
      </c>
    </row>
    <row r="2603" spans="1:7" ht="20.100000000000001" customHeight="1" x14ac:dyDescent="0.2">
      <c r="A2603" s="61" t="s">
        <v>9858</v>
      </c>
      <c r="B2603" s="61" t="s">
        <v>11881</v>
      </c>
      <c r="C2603" s="61" t="s">
        <v>11882</v>
      </c>
      <c r="D2603" s="69" t="s">
        <v>650</v>
      </c>
      <c r="E2603" s="93">
        <v>1997</v>
      </c>
      <c r="F2603" s="82" t="s">
        <v>2</v>
      </c>
      <c r="G2603" s="80" t="s">
        <v>2</v>
      </c>
    </row>
    <row r="2604" spans="1:7" ht="20.100000000000001" customHeight="1" x14ac:dyDescent="0.2">
      <c r="A2604" s="61" t="s">
        <v>9859</v>
      </c>
      <c r="B2604" s="61" t="s">
        <v>11883</v>
      </c>
      <c r="C2604" s="61" t="s">
        <v>11884</v>
      </c>
      <c r="D2604" s="69" t="s">
        <v>650</v>
      </c>
      <c r="E2604" s="93">
        <v>1996</v>
      </c>
      <c r="F2604" s="82" t="s">
        <v>2</v>
      </c>
      <c r="G2604" s="80" t="s">
        <v>2</v>
      </c>
    </row>
    <row r="2605" spans="1:7" ht="20.100000000000001" customHeight="1" x14ac:dyDescent="0.2">
      <c r="A2605" s="61" t="s">
        <v>9860</v>
      </c>
      <c r="B2605" s="61" t="s">
        <v>11885</v>
      </c>
      <c r="C2605" s="61" t="s">
        <v>11886</v>
      </c>
      <c r="D2605" s="69" t="s">
        <v>650</v>
      </c>
      <c r="E2605" s="93">
        <v>1997</v>
      </c>
      <c r="F2605" s="82" t="s">
        <v>2</v>
      </c>
      <c r="G2605" s="80" t="s">
        <v>2</v>
      </c>
    </row>
    <row r="2606" spans="1:7" ht="20.100000000000001" customHeight="1" x14ac:dyDescent="0.2">
      <c r="A2606" s="61" t="s">
        <v>9861</v>
      </c>
      <c r="B2606" s="61" t="s">
        <v>11887</v>
      </c>
      <c r="C2606" s="61" t="s">
        <v>11888</v>
      </c>
      <c r="D2606" s="69" t="s">
        <v>650</v>
      </c>
      <c r="E2606" s="93">
        <v>1997</v>
      </c>
      <c r="F2606" s="82" t="s">
        <v>2</v>
      </c>
      <c r="G2606" s="80" t="s">
        <v>2</v>
      </c>
    </row>
    <row r="2607" spans="1:7" ht="20.100000000000001" customHeight="1" x14ac:dyDescent="0.2">
      <c r="A2607" s="61" t="s">
        <v>9862</v>
      </c>
      <c r="B2607" s="61" t="s">
        <v>11889</v>
      </c>
      <c r="C2607" s="61" t="s">
        <v>11890</v>
      </c>
      <c r="D2607" s="69" t="s">
        <v>650</v>
      </c>
      <c r="E2607" s="93">
        <v>1997</v>
      </c>
      <c r="F2607" s="82" t="s">
        <v>2</v>
      </c>
      <c r="G2607" s="80" t="s">
        <v>2</v>
      </c>
    </row>
    <row r="2608" spans="1:7" ht="20.100000000000001" customHeight="1" x14ac:dyDescent="0.2">
      <c r="A2608" s="61" t="s">
        <v>9863</v>
      </c>
      <c r="B2608" s="61" t="s">
        <v>11891</v>
      </c>
      <c r="C2608" s="61" t="s">
        <v>11892</v>
      </c>
      <c r="D2608" s="69" t="s">
        <v>650</v>
      </c>
      <c r="E2608" s="93">
        <v>1997</v>
      </c>
      <c r="F2608" s="82" t="s">
        <v>2</v>
      </c>
      <c r="G2608" s="80" t="s">
        <v>2</v>
      </c>
    </row>
    <row r="2609" spans="1:7" ht="20.100000000000001" customHeight="1" x14ac:dyDescent="0.2">
      <c r="A2609" s="61" t="s">
        <v>9864</v>
      </c>
      <c r="B2609" s="82" t="s">
        <v>2</v>
      </c>
      <c r="C2609" s="61" t="s">
        <v>11893</v>
      </c>
      <c r="D2609" s="69" t="s">
        <v>650</v>
      </c>
      <c r="E2609" s="93">
        <v>2003</v>
      </c>
      <c r="F2609" s="82" t="s">
        <v>2</v>
      </c>
      <c r="G2609" s="80" t="s">
        <v>2</v>
      </c>
    </row>
    <row r="2610" spans="1:7" ht="20.100000000000001" customHeight="1" x14ac:dyDescent="0.2">
      <c r="A2610" s="61" t="s">
        <v>9865</v>
      </c>
      <c r="B2610" s="61" t="s">
        <v>11894</v>
      </c>
      <c r="C2610" s="61" t="s">
        <v>11895</v>
      </c>
      <c r="D2610" s="69" t="s">
        <v>650</v>
      </c>
      <c r="E2610" s="93">
        <v>1999</v>
      </c>
      <c r="F2610" s="82" t="s">
        <v>2</v>
      </c>
      <c r="G2610" s="80" t="s">
        <v>2</v>
      </c>
    </row>
    <row r="2611" spans="1:7" ht="20.100000000000001" customHeight="1" x14ac:dyDescent="0.2">
      <c r="A2611" s="61" t="s">
        <v>9866</v>
      </c>
      <c r="B2611" s="61" t="s">
        <v>11896</v>
      </c>
      <c r="C2611" s="61" t="s">
        <v>11897</v>
      </c>
      <c r="D2611" s="69" t="s">
        <v>650</v>
      </c>
      <c r="E2611" s="93">
        <v>1997</v>
      </c>
      <c r="F2611" s="82" t="s">
        <v>2</v>
      </c>
      <c r="G2611" s="80" t="s">
        <v>2</v>
      </c>
    </row>
    <row r="2612" spans="1:7" ht="20.100000000000001" customHeight="1" x14ac:dyDescent="0.2">
      <c r="A2612" s="62" t="s">
        <v>9867</v>
      </c>
      <c r="B2612" s="82" t="s">
        <v>2</v>
      </c>
      <c r="C2612" s="62" t="s">
        <v>11898</v>
      </c>
      <c r="D2612" s="69" t="s">
        <v>650</v>
      </c>
      <c r="E2612" s="82" t="s">
        <v>2</v>
      </c>
      <c r="F2612" s="82" t="s">
        <v>2</v>
      </c>
      <c r="G2612" s="80" t="s">
        <v>2</v>
      </c>
    </row>
    <row r="2613" spans="1:7" ht="20.100000000000001" customHeight="1" x14ac:dyDescent="0.2">
      <c r="A2613" s="61" t="s">
        <v>9868</v>
      </c>
      <c r="B2613" s="61" t="s">
        <v>11899</v>
      </c>
      <c r="C2613" s="61" t="s">
        <v>11900</v>
      </c>
      <c r="D2613" s="69" t="s">
        <v>650</v>
      </c>
      <c r="E2613" s="93">
        <v>1996</v>
      </c>
      <c r="F2613" s="82" t="s">
        <v>2</v>
      </c>
      <c r="G2613" s="80" t="s">
        <v>2</v>
      </c>
    </row>
    <row r="2614" spans="1:7" ht="20.100000000000001" customHeight="1" x14ac:dyDescent="0.2">
      <c r="A2614" s="61" t="s">
        <v>9869</v>
      </c>
      <c r="B2614" s="61" t="s">
        <v>11901</v>
      </c>
      <c r="C2614" s="61" t="s">
        <v>11902</v>
      </c>
      <c r="D2614" s="69" t="s">
        <v>650</v>
      </c>
      <c r="E2614" s="93">
        <v>1996</v>
      </c>
      <c r="F2614" s="82" t="s">
        <v>2</v>
      </c>
      <c r="G2614" s="80" t="s">
        <v>2</v>
      </c>
    </row>
    <row r="2615" spans="1:7" ht="20.100000000000001" customHeight="1" x14ac:dyDescent="0.2">
      <c r="A2615" s="61" t="s">
        <v>9870</v>
      </c>
      <c r="B2615" s="61" t="s">
        <v>11903</v>
      </c>
      <c r="C2615" s="61" t="s">
        <v>11904</v>
      </c>
      <c r="D2615" s="69" t="s">
        <v>650</v>
      </c>
      <c r="E2615" s="93">
        <v>1996</v>
      </c>
      <c r="F2615" s="82" t="s">
        <v>2</v>
      </c>
      <c r="G2615" s="80" t="s">
        <v>2</v>
      </c>
    </row>
    <row r="2616" spans="1:7" ht="20.100000000000001" customHeight="1" x14ac:dyDescent="0.2">
      <c r="A2616" s="61" t="s">
        <v>9871</v>
      </c>
      <c r="B2616" s="61" t="s">
        <v>11905</v>
      </c>
      <c r="C2616" s="61" t="s">
        <v>11906</v>
      </c>
      <c r="D2616" s="69" t="s">
        <v>650</v>
      </c>
      <c r="E2616" s="93">
        <v>1996</v>
      </c>
      <c r="F2616" s="82" t="s">
        <v>2</v>
      </c>
      <c r="G2616" s="80" t="s">
        <v>2</v>
      </c>
    </row>
    <row r="2617" spans="1:7" ht="20.100000000000001" customHeight="1" x14ac:dyDescent="0.2">
      <c r="A2617" s="61" t="s">
        <v>9872</v>
      </c>
      <c r="B2617" s="61" t="s">
        <v>11907</v>
      </c>
      <c r="C2617" s="61" t="s">
        <v>11908</v>
      </c>
      <c r="D2617" s="69" t="s">
        <v>650</v>
      </c>
      <c r="E2617" s="93">
        <v>2000</v>
      </c>
      <c r="F2617" s="82" t="s">
        <v>2</v>
      </c>
      <c r="G2617" s="80" t="s">
        <v>2</v>
      </c>
    </row>
    <row r="2618" spans="1:7" ht="20.100000000000001" customHeight="1" x14ac:dyDescent="0.2">
      <c r="A2618" s="61" t="s">
        <v>9873</v>
      </c>
      <c r="B2618" s="61" t="s">
        <v>11909</v>
      </c>
      <c r="C2618" s="61" t="s">
        <v>11910</v>
      </c>
      <c r="D2618" s="69" t="s">
        <v>650</v>
      </c>
      <c r="E2618" s="93">
        <v>1996</v>
      </c>
      <c r="F2618" s="82" t="s">
        <v>2</v>
      </c>
      <c r="G2618" s="80" t="s">
        <v>2</v>
      </c>
    </row>
    <row r="2619" spans="1:7" ht="20.100000000000001" customHeight="1" x14ac:dyDescent="0.2">
      <c r="A2619" s="61" t="s">
        <v>9874</v>
      </c>
      <c r="B2619" s="61" t="s">
        <v>11911</v>
      </c>
      <c r="C2619" s="61" t="s">
        <v>11912</v>
      </c>
      <c r="D2619" s="69" t="s">
        <v>650</v>
      </c>
      <c r="E2619" s="93">
        <v>1997</v>
      </c>
      <c r="F2619" s="82" t="s">
        <v>2</v>
      </c>
      <c r="G2619" s="80" t="s">
        <v>2</v>
      </c>
    </row>
    <row r="2620" spans="1:7" ht="20.100000000000001" customHeight="1" x14ac:dyDescent="0.2">
      <c r="A2620" s="61" t="s">
        <v>9875</v>
      </c>
      <c r="B2620" s="61" t="s">
        <v>11913</v>
      </c>
      <c r="C2620" s="61" t="s">
        <v>11914</v>
      </c>
      <c r="D2620" s="69" t="s">
        <v>650</v>
      </c>
      <c r="E2620" s="93">
        <v>1996</v>
      </c>
      <c r="F2620" s="82" t="s">
        <v>2</v>
      </c>
      <c r="G2620" s="80" t="s">
        <v>2</v>
      </c>
    </row>
    <row r="2621" spans="1:7" ht="20.100000000000001" customHeight="1" x14ac:dyDescent="0.2">
      <c r="A2621" s="61" t="s">
        <v>9876</v>
      </c>
      <c r="B2621" s="61" t="s">
        <v>11915</v>
      </c>
      <c r="C2621" s="61" t="s">
        <v>11916</v>
      </c>
      <c r="D2621" s="69" t="s">
        <v>650</v>
      </c>
      <c r="E2621" s="93">
        <v>1997</v>
      </c>
      <c r="F2621" s="82" t="s">
        <v>2</v>
      </c>
      <c r="G2621" s="80" t="s">
        <v>2</v>
      </c>
    </row>
    <row r="2622" spans="1:7" ht="20.100000000000001" customHeight="1" x14ac:dyDescent="0.2">
      <c r="A2622" s="61" t="s">
        <v>9877</v>
      </c>
      <c r="B2622" s="61" t="s">
        <v>11917</v>
      </c>
      <c r="C2622" s="61" t="s">
        <v>11918</v>
      </c>
      <c r="D2622" s="69" t="s">
        <v>650</v>
      </c>
      <c r="E2622" s="93">
        <v>1997</v>
      </c>
      <c r="F2622" s="82" t="s">
        <v>2</v>
      </c>
      <c r="G2622" s="80" t="s">
        <v>2</v>
      </c>
    </row>
    <row r="2623" spans="1:7" ht="20.100000000000001" customHeight="1" x14ac:dyDescent="0.2">
      <c r="A2623" s="61" t="s">
        <v>9878</v>
      </c>
      <c r="B2623" s="61" t="s">
        <v>11919</v>
      </c>
      <c r="C2623" s="61" t="s">
        <v>11920</v>
      </c>
      <c r="D2623" s="69" t="s">
        <v>650</v>
      </c>
      <c r="E2623" s="93">
        <v>2006</v>
      </c>
      <c r="F2623" s="82" t="s">
        <v>2</v>
      </c>
      <c r="G2623" s="80" t="s">
        <v>2</v>
      </c>
    </row>
    <row r="2624" spans="1:7" ht="20.100000000000001" customHeight="1" x14ac:dyDescent="0.2">
      <c r="A2624" s="61" t="s">
        <v>9879</v>
      </c>
      <c r="B2624" s="61" t="s">
        <v>11921</v>
      </c>
      <c r="C2624" s="61" t="s">
        <v>11922</v>
      </c>
      <c r="D2624" s="69" t="s">
        <v>650</v>
      </c>
      <c r="E2624" s="93">
        <v>1997</v>
      </c>
      <c r="F2624" s="82" t="s">
        <v>2</v>
      </c>
      <c r="G2624" s="80" t="s">
        <v>2</v>
      </c>
    </row>
    <row r="2625" spans="1:7" ht="20.100000000000001" customHeight="1" x14ac:dyDescent="0.2">
      <c r="A2625" s="61" t="s">
        <v>9880</v>
      </c>
      <c r="B2625" s="61" t="s">
        <v>11923</v>
      </c>
      <c r="C2625" s="61" t="s">
        <v>11924</v>
      </c>
      <c r="D2625" s="69" t="s">
        <v>650</v>
      </c>
      <c r="E2625" s="93">
        <v>1997</v>
      </c>
      <c r="F2625" s="82" t="s">
        <v>2</v>
      </c>
      <c r="G2625" s="80" t="s">
        <v>2</v>
      </c>
    </row>
    <row r="2626" spans="1:7" ht="20.100000000000001" customHeight="1" x14ac:dyDescent="0.2">
      <c r="A2626" s="61" t="s">
        <v>9881</v>
      </c>
      <c r="B2626" s="61" t="s">
        <v>11925</v>
      </c>
      <c r="C2626" s="61" t="s">
        <v>11926</v>
      </c>
      <c r="D2626" s="69" t="s">
        <v>650</v>
      </c>
      <c r="E2626" s="93">
        <v>1997</v>
      </c>
      <c r="F2626" s="82" t="s">
        <v>2</v>
      </c>
      <c r="G2626" s="80" t="s">
        <v>2</v>
      </c>
    </row>
    <row r="2627" spans="1:7" ht="20.100000000000001" customHeight="1" x14ac:dyDescent="0.2">
      <c r="A2627" s="61" t="s">
        <v>9882</v>
      </c>
      <c r="B2627" s="82" t="s">
        <v>2</v>
      </c>
      <c r="C2627" s="61" t="s">
        <v>11927</v>
      </c>
      <c r="D2627" s="69" t="s">
        <v>650</v>
      </c>
      <c r="E2627" s="93">
        <v>1997</v>
      </c>
      <c r="F2627" s="82" t="s">
        <v>2</v>
      </c>
      <c r="G2627" s="80" t="s">
        <v>2</v>
      </c>
    </row>
    <row r="2628" spans="1:7" ht="20.100000000000001" customHeight="1" x14ac:dyDescent="0.2">
      <c r="A2628" s="61" t="s">
        <v>9883</v>
      </c>
      <c r="B2628" s="61" t="s">
        <v>11928</v>
      </c>
      <c r="C2628" s="61" t="s">
        <v>11929</v>
      </c>
      <c r="D2628" s="69" t="s">
        <v>650</v>
      </c>
      <c r="E2628" s="93">
        <v>1997</v>
      </c>
      <c r="F2628" s="82" t="s">
        <v>2</v>
      </c>
      <c r="G2628" s="80" t="s">
        <v>2</v>
      </c>
    </row>
    <row r="2629" spans="1:7" ht="20.100000000000001" customHeight="1" x14ac:dyDescent="0.2">
      <c r="A2629" s="61" t="s">
        <v>9884</v>
      </c>
      <c r="B2629" s="61" t="s">
        <v>11930</v>
      </c>
      <c r="C2629" s="61" t="s">
        <v>11931</v>
      </c>
      <c r="D2629" s="69" t="s">
        <v>650</v>
      </c>
      <c r="E2629" s="93">
        <v>1997</v>
      </c>
      <c r="F2629" s="82" t="s">
        <v>2</v>
      </c>
      <c r="G2629" s="80" t="s">
        <v>2</v>
      </c>
    </row>
    <row r="2630" spans="1:7" ht="20.100000000000001" customHeight="1" x14ac:dyDescent="0.2">
      <c r="A2630" s="61" t="s">
        <v>9885</v>
      </c>
      <c r="B2630" s="61" t="s">
        <v>11932</v>
      </c>
      <c r="C2630" s="61" t="s">
        <v>11933</v>
      </c>
      <c r="D2630" s="69" t="s">
        <v>650</v>
      </c>
      <c r="E2630" s="93">
        <v>1997</v>
      </c>
      <c r="F2630" s="82" t="s">
        <v>2</v>
      </c>
      <c r="G2630" s="80" t="s">
        <v>2</v>
      </c>
    </row>
    <row r="2631" spans="1:7" ht="20.100000000000001" customHeight="1" x14ac:dyDescent="0.2">
      <c r="A2631" s="61" t="s">
        <v>9886</v>
      </c>
      <c r="B2631" s="61" t="s">
        <v>11934</v>
      </c>
      <c r="C2631" s="61" t="s">
        <v>11935</v>
      </c>
      <c r="D2631" s="69" t="s">
        <v>650</v>
      </c>
      <c r="E2631" s="93">
        <v>2000</v>
      </c>
      <c r="F2631" s="82" t="s">
        <v>2</v>
      </c>
      <c r="G2631" s="80" t="s">
        <v>2</v>
      </c>
    </row>
    <row r="2632" spans="1:7" ht="20.100000000000001" customHeight="1" x14ac:dyDescent="0.2">
      <c r="A2632" s="61" t="s">
        <v>9887</v>
      </c>
      <c r="B2632" s="61" t="s">
        <v>11936</v>
      </c>
      <c r="C2632" s="61" t="s">
        <v>11937</v>
      </c>
      <c r="D2632" s="69" t="s">
        <v>650</v>
      </c>
      <c r="E2632" s="93">
        <v>1996</v>
      </c>
      <c r="F2632" s="82" t="s">
        <v>2</v>
      </c>
      <c r="G2632" s="80" t="s">
        <v>2</v>
      </c>
    </row>
    <row r="2633" spans="1:7" ht="20.100000000000001" customHeight="1" x14ac:dyDescent="0.2">
      <c r="A2633" s="61" t="s">
        <v>9888</v>
      </c>
      <c r="B2633" s="61" t="s">
        <v>11938</v>
      </c>
      <c r="C2633" s="61" t="s">
        <v>11939</v>
      </c>
      <c r="D2633" s="69" t="s">
        <v>650</v>
      </c>
      <c r="E2633" s="93">
        <v>1996</v>
      </c>
      <c r="F2633" s="82" t="s">
        <v>2</v>
      </c>
      <c r="G2633" s="80" t="s">
        <v>2</v>
      </c>
    </row>
    <row r="2634" spans="1:7" ht="20.100000000000001" customHeight="1" x14ac:dyDescent="0.2">
      <c r="A2634" s="61" t="s">
        <v>9889</v>
      </c>
      <c r="B2634" s="61" t="s">
        <v>11940</v>
      </c>
      <c r="C2634" s="61" t="s">
        <v>11941</v>
      </c>
      <c r="D2634" s="69" t="s">
        <v>650</v>
      </c>
      <c r="E2634" s="82" t="s">
        <v>2</v>
      </c>
      <c r="F2634" s="82" t="s">
        <v>2</v>
      </c>
      <c r="G2634" s="80" t="s">
        <v>2</v>
      </c>
    </row>
    <row r="2635" spans="1:7" ht="20.100000000000001" customHeight="1" x14ac:dyDescent="0.2">
      <c r="A2635" s="61" t="s">
        <v>9890</v>
      </c>
      <c r="B2635" s="61" t="s">
        <v>11942</v>
      </c>
      <c r="C2635" s="61" t="s">
        <v>11943</v>
      </c>
      <c r="D2635" s="69" t="s">
        <v>650</v>
      </c>
      <c r="E2635" s="93">
        <v>1997</v>
      </c>
      <c r="F2635" s="82" t="s">
        <v>2</v>
      </c>
      <c r="G2635" s="80" t="s">
        <v>2</v>
      </c>
    </row>
    <row r="2636" spans="1:7" ht="20.100000000000001" customHeight="1" x14ac:dyDescent="0.2">
      <c r="A2636" s="61" t="s">
        <v>9891</v>
      </c>
      <c r="B2636" s="61" t="s">
        <v>11944</v>
      </c>
      <c r="C2636" s="61" t="s">
        <v>11945</v>
      </c>
      <c r="D2636" s="69" t="s">
        <v>650</v>
      </c>
      <c r="E2636" s="93">
        <v>2008</v>
      </c>
      <c r="F2636" s="82" t="s">
        <v>2</v>
      </c>
      <c r="G2636" s="80" t="s">
        <v>2</v>
      </c>
    </row>
    <row r="2637" spans="1:7" ht="20.100000000000001" customHeight="1" x14ac:dyDescent="0.2">
      <c r="A2637" s="61" t="s">
        <v>9892</v>
      </c>
      <c r="B2637" s="61" t="s">
        <v>11946</v>
      </c>
      <c r="C2637" s="61" t="s">
        <v>11947</v>
      </c>
      <c r="D2637" s="69" t="s">
        <v>650</v>
      </c>
      <c r="E2637" s="93">
        <v>1997</v>
      </c>
      <c r="F2637" s="82" t="s">
        <v>2</v>
      </c>
      <c r="G2637" s="80" t="s">
        <v>2</v>
      </c>
    </row>
    <row r="2638" spans="1:7" ht="20.100000000000001" customHeight="1" x14ac:dyDescent="0.2">
      <c r="A2638" s="61" t="s">
        <v>9893</v>
      </c>
      <c r="B2638" s="61" t="s">
        <v>11948</v>
      </c>
      <c r="C2638" s="61" t="s">
        <v>11949</v>
      </c>
      <c r="D2638" s="69" t="s">
        <v>650</v>
      </c>
      <c r="E2638" s="93">
        <v>1997</v>
      </c>
      <c r="F2638" s="82" t="s">
        <v>2</v>
      </c>
      <c r="G2638" s="80" t="s">
        <v>2</v>
      </c>
    </row>
    <row r="2639" spans="1:7" ht="20.100000000000001" customHeight="1" x14ac:dyDescent="0.2">
      <c r="A2639" s="61" t="s">
        <v>9894</v>
      </c>
      <c r="B2639" s="61" t="s">
        <v>11950</v>
      </c>
      <c r="C2639" s="61" t="s">
        <v>11951</v>
      </c>
      <c r="D2639" s="69" t="s">
        <v>650</v>
      </c>
      <c r="E2639" s="93">
        <v>1997</v>
      </c>
      <c r="F2639" s="82" t="s">
        <v>2</v>
      </c>
      <c r="G2639" s="80" t="s">
        <v>2</v>
      </c>
    </row>
    <row r="2640" spans="1:7" ht="20.100000000000001" customHeight="1" x14ac:dyDescent="0.2">
      <c r="A2640" s="61" t="s">
        <v>9895</v>
      </c>
      <c r="B2640" s="61" t="s">
        <v>11952</v>
      </c>
      <c r="C2640" s="61" t="s">
        <v>11953</v>
      </c>
      <c r="D2640" s="69" t="s">
        <v>650</v>
      </c>
      <c r="E2640" s="93">
        <v>2005</v>
      </c>
      <c r="F2640" s="82" t="s">
        <v>2</v>
      </c>
      <c r="G2640" s="80" t="s">
        <v>2</v>
      </c>
    </row>
    <row r="2641" spans="1:7" ht="20.100000000000001" customHeight="1" x14ac:dyDescent="0.2">
      <c r="A2641" s="61" t="s">
        <v>9896</v>
      </c>
      <c r="B2641" s="61" t="s">
        <v>11954</v>
      </c>
      <c r="C2641" s="61" t="s">
        <v>11955</v>
      </c>
      <c r="D2641" s="69" t="s">
        <v>650</v>
      </c>
      <c r="E2641" s="93">
        <v>2006</v>
      </c>
      <c r="F2641" s="82" t="s">
        <v>2</v>
      </c>
      <c r="G2641" s="80" t="s">
        <v>2</v>
      </c>
    </row>
    <row r="2642" spans="1:7" ht="20.100000000000001" customHeight="1" x14ac:dyDescent="0.2">
      <c r="A2642" s="61" t="s">
        <v>9897</v>
      </c>
      <c r="B2642" s="61" t="s">
        <v>11956</v>
      </c>
      <c r="C2642" s="61" t="s">
        <v>11957</v>
      </c>
      <c r="D2642" s="69" t="s">
        <v>650</v>
      </c>
      <c r="E2642" s="93">
        <v>1996</v>
      </c>
      <c r="F2642" s="82" t="s">
        <v>2</v>
      </c>
      <c r="G2642" s="80" t="s">
        <v>2</v>
      </c>
    </row>
    <row r="2643" spans="1:7" ht="20.100000000000001" customHeight="1" x14ac:dyDescent="0.2">
      <c r="A2643" s="61" t="s">
        <v>9898</v>
      </c>
      <c r="B2643" s="61" t="s">
        <v>11958</v>
      </c>
      <c r="C2643" s="61" t="s">
        <v>11959</v>
      </c>
      <c r="D2643" s="69" t="s">
        <v>650</v>
      </c>
      <c r="E2643" s="93">
        <v>1997</v>
      </c>
      <c r="F2643" s="82" t="s">
        <v>2</v>
      </c>
      <c r="G2643" s="80" t="s">
        <v>2</v>
      </c>
    </row>
    <row r="2644" spans="1:7" ht="20.100000000000001" customHeight="1" x14ac:dyDescent="0.2">
      <c r="A2644" s="61" t="s">
        <v>9899</v>
      </c>
      <c r="B2644" s="61" t="s">
        <v>11960</v>
      </c>
      <c r="C2644" s="61" t="s">
        <v>11961</v>
      </c>
      <c r="D2644" s="69" t="s">
        <v>650</v>
      </c>
      <c r="E2644" s="93">
        <v>1997</v>
      </c>
      <c r="F2644" s="82" t="s">
        <v>2</v>
      </c>
      <c r="G2644" s="80" t="s">
        <v>2</v>
      </c>
    </row>
    <row r="2645" spans="1:7" ht="20.100000000000001" customHeight="1" x14ac:dyDescent="0.2">
      <c r="A2645" s="61" t="s">
        <v>9900</v>
      </c>
      <c r="B2645" s="61" t="s">
        <v>11962</v>
      </c>
      <c r="C2645" s="61" t="s">
        <v>11963</v>
      </c>
      <c r="D2645" s="69" t="s">
        <v>650</v>
      </c>
      <c r="E2645" s="93">
        <v>1999</v>
      </c>
      <c r="F2645" s="82" t="s">
        <v>2</v>
      </c>
      <c r="G2645" s="80" t="s">
        <v>2</v>
      </c>
    </row>
    <row r="2646" spans="1:7" ht="20.100000000000001" customHeight="1" x14ac:dyDescent="0.2">
      <c r="A2646" s="61" t="s">
        <v>9901</v>
      </c>
      <c r="B2646" s="61" t="s">
        <v>11964</v>
      </c>
      <c r="C2646" s="61" t="s">
        <v>11965</v>
      </c>
      <c r="D2646" s="69" t="s">
        <v>650</v>
      </c>
      <c r="E2646" s="93">
        <v>1997</v>
      </c>
      <c r="F2646" s="82" t="s">
        <v>2</v>
      </c>
      <c r="G2646" s="80" t="s">
        <v>2</v>
      </c>
    </row>
    <row r="2647" spans="1:7" ht="20.100000000000001" customHeight="1" x14ac:dyDescent="0.2">
      <c r="A2647" s="61" t="s">
        <v>9902</v>
      </c>
      <c r="B2647" s="61" t="s">
        <v>11966</v>
      </c>
      <c r="C2647" s="61" t="s">
        <v>11967</v>
      </c>
      <c r="D2647" s="69" t="s">
        <v>650</v>
      </c>
      <c r="E2647" s="93">
        <v>1998</v>
      </c>
      <c r="F2647" s="82" t="s">
        <v>2</v>
      </c>
      <c r="G2647" s="80" t="s">
        <v>2</v>
      </c>
    </row>
    <row r="2648" spans="1:7" ht="20.100000000000001" customHeight="1" x14ac:dyDescent="0.2">
      <c r="A2648" s="61" t="s">
        <v>9903</v>
      </c>
      <c r="B2648" s="61" t="s">
        <v>11968</v>
      </c>
      <c r="C2648" s="61" t="s">
        <v>11969</v>
      </c>
      <c r="D2648" s="69" t="s">
        <v>650</v>
      </c>
      <c r="E2648" s="93">
        <v>2011</v>
      </c>
      <c r="F2648" s="82" t="s">
        <v>2</v>
      </c>
      <c r="G2648" s="80" t="s">
        <v>2</v>
      </c>
    </row>
    <row r="2649" spans="1:7" ht="20.100000000000001" customHeight="1" x14ac:dyDescent="0.2">
      <c r="A2649" s="61" t="s">
        <v>9904</v>
      </c>
      <c r="B2649" s="61" t="s">
        <v>11970</v>
      </c>
      <c r="C2649" s="61" t="s">
        <v>11971</v>
      </c>
      <c r="D2649" s="69" t="s">
        <v>650</v>
      </c>
      <c r="E2649" s="93">
        <v>1999</v>
      </c>
      <c r="F2649" s="82" t="s">
        <v>2</v>
      </c>
      <c r="G2649" s="80" t="s">
        <v>2</v>
      </c>
    </row>
    <row r="2650" spans="1:7" ht="20.100000000000001" customHeight="1" x14ac:dyDescent="0.2">
      <c r="A2650" s="61" t="s">
        <v>9905</v>
      </c>
      <c r="B2650" s="61" t="s">
        <v>11972</v>
      </c>
      <c r="C2650" s="61" t="s">
        <v>11973</v>
      </c>
      <c r="D2650" s="69" t="s">
        <v>650</v>
      </c>
      <c r="E2650" s="93">
        <v>1996</v>
      </c>
      <c r="F2650" s="82" t="s">
        <v>2</v>
      </c>
      <c r="G2650" s="80" t="s">
        <v>2</v>
      </c>
    </row>
    <row r="2651" spans="1:7" ht="20.100000000000001" customHeight="1" x14ac:dyDescent="0.2">
      <c r="A2651" s="61" t="s">
        <v>9906</v>
      </c>
      <c r="B2651" s="61" t="s">
        <v>11974</v>
      </c>
      <c r="C2651" s="61" t="s">
        <v>11975</v>
      </c>
      <c r="D2651" s="69" t="s">
        <v>650</v>
      </c>
      <c r="E2651" s="93">
        <v>1996</v>
      </c>
      <c r="F2651" s="82" t="s">
        <v>2</v>
      </c>
      <c r="G2651" s="80" t="s">
        <v>2</v>
      </c>
    </row>
    <row r="2652" spans="1:7" ht="20.100000000000001" customHeight="1" x14ac:dyDescent="0.2">
      <c r="A2652" s="61" t="s">
        <v>9907</v>
      </c>
      <c r="B2652" s="61" t="s">
        <v>11976</v>
      </c>
      <c r="C2652" s="61" t="s">
        <v>11977</v>
      </c>
      <c r="D2652" s="69" t="s">
        <v>650</v>
      </c>
      <c r="E2652" s="93">
        <v>1996</v>
      </c>
      <c r="F2652" s="82" t="s">
        <v>2</v>
      </c>
      <c r="G2652" s="80" t="s">
        <v>2</v>
      </c>
    </row>
    <row r="2653" spans="1:7" ht="20.100000000000001" customHeight="1" x14ac:dyDescent="0.2">
      <c r="A2653" s="61" t="s">
        <v>9908</v>
      </c>
      <c r="B2653" s="61" t="s">
        <v>11978</v>
      </c>
      <c r="C2653" s="61" t="s">
        <v>11979</v>
      </c>
      <c r="D2653" s="69" t="s">
        <v>650</v>
      </c>
      <c r="E2653" s="93">
        <v>1996</v>
      </c>
      <c r="F2653" s="82" t="s">
        <v>2</v>
      </c>
      <c r="G2653" s="80" t="s">
        <v>2</v>
      </c>
    </row>
    <row r="2654" spans="1:7" ht="20.100000000000001" customHeight="1" x14ac:dyDescent="0.2">
      <c r="A2654" s="61" t="s">
        <v>9909</v>
      </c>
      <c r="B2654" s="61" t="s">
        <v>11980</v>
      </c>
      <c r="C2654" s="61" t="s">
        <v>11981</v>
      </c>
      <c r="D2654" s="69" t="s">
        <v>650</v>
      </c>
      <c r="E2654" s="93">
        <v>2004</v>
      </c>
      <c r="F2654" s="82" t="s">
        <v>2</v>
      </c>
      <c r="G2654" s="80" t="s">
        <v>2</v>
      </c>
    </row>
    <row r="2655" spans="1:7" ht="20.100000000000001" customHeight="1" x14ac:dyDescent="0.2">
      <c r="A2655" s="61" t="s">
        <v>9910</v>
      </c>
      <c r="B2655" s="61" t="s">
        <v>11982</v>
      </c>
      <c r="C2655" s="61" t="s">
        <v>11983</v>
      </c>
      <c r="D2655" s="69" t="s">
        <v>650</v>
      </c>
      <c r="E2655" s="93">
        <v>2010</v>
      </c>
      <c r="F2655" s="82" t="s">
        <v>2</v>
      </c>
      <c r="G2655" s="80" t="s">
        <v>2</v>
      </c>
    </row>
    <row r="2656" spans="1:7" ht="20.100000000000001" customHeight="1" x14ac:dyDescent="0.2">
      <c r="A2656" s="61" t="s">
        <v>9911</v>
      </c>
      <c r="B2656" s="61" t="s">
        <v>11984</v>
      </c>
      <c r="C2656" s="61" t="s">
        <v>11985</v>
      </c>
      <c r="D2656" s="69" t="s">
        <v>650</v>
      </c>
      <c r="E2656" s="93">
        <v>1997</v>
      </c>
      <c r="F2656" s="82" t="s">
        <v>2</v>
      </c>
      <c r="G2656" s="80" t="s">
        <v>2</v>
      </c>
    </row>
    <row r="2657" spans="1:7" ht="20.100000000000001" customHeight="1" x14ac:dyDescent="0.2">
      <c r="A2657" s="61" t="s">
        <v>9912</v>
      </c>
      <c r="B2657" s="61" t="s">
        <v>11986</v>
      </c>
      <c r="C2657" s="61" t="s">
        <v>11987</v>
      </c>
      <c r="D2657" s="69" t="s">
        <v>650</v>
      </c>
      <c r="E2657" s="93">
        <v>2004</v>
      </c>
      <c r="F2657" s="82" t="s">
        <v>2</v>
      </c>
      <c r="G2657" s="80" t="s">
        <v>2</v>
      </c>
    </row>
    <row r="2658" spans="1:7" ht="20.100000000000001" customHeight="1" x14ac:dyDescent="0.2">
      <c r="A2658" s="61" t="s">
        <v>9913</v>
      </c>
      <c r="B2658" s="61" t="s">
        <v>11988</v>
      </c>
      <c r="C2658" s="61" t="s">
        <v>11989</v>
      </c>
      <c r="D2658" s="69" t="s">
        <v>650</v>
      </c>
      <c r="E2658" s="93">
        <v>1997</v>
      </c>
      <c r="F2658" s="82" t="s">
        <v>2</v>
      </c>
      <c r="G2658" s="80" t="s">
        <v>2</v>
      </c>
    </row>
    <row r="2659" spans="1:7" ht="20.100000000000001" customHeight="1" x14ac:dyDescent="0.2">
      <c r="A2659" s="61" t="s">
        <v>9914</v>
      </c>
      <c r="B2659" s="61" t="s">
        <v>11990</v>
      </c>
      <c r="C2659" s="61" t="s">
        <v>11991</v>
      </c>
      <c r="D2659" s="69" t="s">
        <v>650</v>
      </c>
      <c r="E2659" s="93">
        <v>1997</v>
      </c>
      <c r="F2659" s="82" t="s">
        <v>2</v>
      </c>
      <c r="G2659" s="80" t="s">
        <v>2</v>
      </c>
    </row>
    <row r="2660" spans="1:7" ht="20.100000000000001" customHeight="1" x14ac:dyDescent="0.2">
      <c r="A2660" s="61" t="s">
        <v>9915</v>
      </c>
      <c r="B2660" s="61" t="s">
        <v>11992</v>
      </c>
      <c r="C2660" s="61" t="s">
        <v>11993</v>
      </c>
      <c r="D2660" s="69" t="s">
        <v>650</v>
      </c>
      <c r="E2660" s="93">
        <v>1996</v>
      </c>
      <c r="F2660" s="82" t="s">
        <v>2</v>
      </c>
      <c r="G2660" s="80" t="s">
        <v>2</v>
      </c>
    </row>
    <row r="2661" spans="1:7" ht="20.100000000000001" customHeight="1" x14ac:dyDescent="0.2">
      <c r="A2661" s="61" t="s">
        <v>9916</v>
      </c>
      <c r="B2661" s="61" t="s">
        <v>11994</v>
      </c>
      <c r="C2661" s="61" t="s">
        <v>11995</v>
      </c>
      <c r="D2661" s="69" t="s">
        <v>650</v>
      </c>
      <c r="E2661" s="93">
        <v>1996</v>
      </c>
      <c r="F2661" s="82" t="s">
        <v>2</v>
      </c>
      <c r="G2661" s="80" t="s">
        <v>2</v>
      </c>
    </row>
    <row r="2662" spans="1:7" ht="20.100000000000001" customHeight="1" x14ac:dyDescent="0.2">
      <c r="A2662" s="61" t="s">
        <v>9917</v>
      </c>
      <c r="B2662" s="61" t="s">
        <v>11996</v>
      </c>
      <c r="C2662" s="61" t="s">
        <v>11997</v>
      </c>
      <c r="D2662" s="69" t="s">
        <v>650</v>
      </c>
      <c r="E2662" s="93">
        <v>1996</v>
      </c>
      <c r="F2662" s="82" t="s">
        <v>2</v>
      </c>
      <c r="G2662" s="80" t="s">
        <v>2</v>
      </c>
    </row>
    <row r="2663" spans="1:7" ht="20.100000000000001" customHeight="1" x14ac:dyDescent="0.2">
      <c r="A2663" s="61" t="s">
        <v>9918</v>
      </c>
      <c r="B2663" s="61" t="s">
        <v>11998</v>
      </c>
      <c r="C2663" s="61" t="s">
        <v>11999</v>
      </c>
      <c r="D2663" s="69" t="s">
        <v>650</v>
      </c>
      <c r="E2663" s="93">
        <v>1996</v>
      </c>
      <c r="F2663" s="82" t="s">
        <v>2</v>
      </c>
      <c r="G2663" s="80" t="s">
        <v>2</v>
      </c>
    </row>
    <row r="2664" spans="1:7" ht="20.100000000000001" customHeight="1" x14ac:dyDescent="0.2">
      <c r="A2664" s="61" t="s">
        <v>9919</v>
      </c>
      <c r="B2664" s="61" t="s">
        <v>12000</v>
      </c>
      <c r="C2664" s="61" t="s">
        <v>12001</v>
      </c>
      <c r="D2664" s="69" t="s">
        <v>650</v>
      </c>
      <c r="E2664" s="93">
        <v>2004</v>
      </c>
      <c r="F2664" s="82" t="s">
        <v>2</v>
      </c>
      <c r="G2664" s="80" t="s">
        <v>2</v>
      </c>
    </row>
    <row r="2665" spans="1:7" ht="20.100000000000001" customHeight="1" x14ac:dyDescent="0.2">
      <c r="A2665" s="61" t="s">
        <v>9920</v>
      </c>
      <c r="B2665" s="61" t="s">
        <v>12002</v>
      </c>
      <c r="C2665" s="61" t="s">
        <v>12003</v>
      </c>
      <c r="D2665" s="69" t="s">
        <v>650</v>
      </c>
      <c r="E2665" s="93">
        <v>1996</v>
      </c>
      <c r="F2665" s="82" t="s">
        <v>2</v>
      </c>
      <c r="G2665" s="80" t="s">
        <v>2</v>
      </c>
    </row>
    <row r="2666" spans="1:7" ht="20.100000000000001" customHeight="1" x14ac:dyDescent="0.2">
      <c r="A2666" s="61" t="s">
        <v>9921</v>
      </c>
      <c r="B2666" s="61" t="s">
        <v>12004</v>
      </c>
      <c r="C2666" s="61" t="s">
        <v>12005</v>
      </c>
      <c r="D2666" s="69" t="s">
        <v>650</v>
      </c>
      <c r="E2666" s="93">
        <v>1997</v>
      </c>
      <c r="F2666" s="82" t="s">
        <v>2</v>
      </c>
      <c r="G2666" s="80" t="s">
        <v>2</v>
      </c>
    </row>
    <row r="2667" spans="1:7" ht="20.100000000000001" customHeight="1" x14ac:dyDescent="0.2">
      <c r="A2667" s="61" t="s">
        <v>9922</v>
      </c>
      <c r="B2667" s="61" t="s">
        <v>12006</v>
      </c>
      <c r="C2667" s="61" t="s">
        <v>12007</v>
      </c>
      <c r="D2667" s="69" t="s">
        <v>650</v>
      </c>
      <c r="E2667" s="93">
        <v>1997</v>
      </c>
      <c r="F2667" s="82" t="s">
        <v>2</v>
      </c>
      <c r="G2667" s="80" t="s">
        <v>2</v>
      </c>
    </row>
    <row r="2668" spans="1:7" ht="20.100000000000001" customHeight="1" x14ac:dyDescent="0.2">
      <c r="A2668" s="61" t="s">
        <v>9923</v>
      </c>
      <c r="B2668" s="61" t="s">
        <v>12008</v>
      </c>
      <c r="C2668" s="61" t="s">
        <v>12009</v>
      </c>
      <c r="D2668" s="69" t="s">
        <v>650</v>
      </c>
      <c r="E2668" s="93">
        <v>1997</v>
      </c>
      <c r="F2668" s="82" t="s">
        <v>2</v>
      </c>
      <c r="G2668" s="80" t="s">
        <v>2</v>
      </c>
    </row>
    <row r="2669" spans="1:7" ht="20.100000000000001" customHeight="1" x14ac:dyDescent="0.2">
      <c r="A2669" s="61" t="s">
        <v>9924</v>
      </c>
      <c r="B2669" s="61" t="s">
        <v>12010</v>
      </c>
      <c r="C2669" s="61" t="s">
        <v>12011</v>
      </c>
      <c r="D2669" s="69" t="s">
        <v>650</v>
      </c>
      <c r="E2669" s="93">
        <v>2003</v>
      </c>
      <c r="F2669" s="82" t="s">
        <v>2</v>
      </c>
      <c r="G2669" s="80" t="s">
        <v>2</v>
      </c>
    </row>
    <row r="2670" spans="1:7" ht="20.100000000000001" customHeight="1" x14ac:dyDescent="0.2">
      <c r="A2670" s="61" t="s">
        <v>9925</v>
      </c>
      <c r="B2670" s="61" t="s">
        <v>12012</v>
      </c>
      <c r="C2670" s="61" t="s">
        <v>12013</v>
      </c>
      <c r="D2670" s="69" t="s">
        <v>650</v>
      </c>
      <c r="E2670" s="93">
        <v>1997</v>
      </c>
      <c r="F2670" s="82" t="s">
        <v>2</v>
      </c>
      <c r="G2670" s="80" t="s">
        <v>2</v>
      </c>
    </row>
    <row r="2671" spans="1:7" ht="20.100000000000001" customHeight="1" x14ac:dyDescent="0.2">
      <c r="A2671" s="61" t="s">
        <v>9926</v>
      </c>
      <c r="B2671" s="61" t="s">
        <v>12014</v>
      </c>
      <c r="C2671" s="61" t="s">
        <v>12015</v>
      </c>
      <c r="D2671" s="69" t="s">
        <v>650</v>
      </c>
      <c r="E2671" s="93">
        <v>1996</v>
      </c>
      <c r="F2671" s="82" t="s">
        <v>2</v>
      </c>
      <c r="G2671" s="80" t="s">
        <v>2</v>
      </c>
    </row>
    <row r="2672" spans="1:7" ht="20.100000000000001" customHeight="1" x14ac:dyDescent="0.2">
      <c r="A2672" s="61" t="s">
        <v>9927</v>
      </c>
      <c r="B2672" s="61" t="s">
        <v>12016</v>
      </c>
      <c r="C2672" s="61" t="s">
        <v>12017</v>
      </c>
      <c r="D2672" s="69" t="s">
        <v>650</v>
      </c>
      <c r="E2672" s="93">
        <v>2005</v>
      </c>
      <c r="F2672" s="82" t="s">
        <v>2</v>
      </c>
      <c r="G2672" s="80" t="s">
        <v>2</v>
      </c>
    </row>
    <row r="2673" spans="1:7" ht="20.100000000000001" customHeight="1" x14ac:dyDescent="0.2">
      <c r="A2673" s="61" t="s">
        <v>9928</v>
      </c>
      <c r="B2673" s="61" t="s">
        <v>12018</v>
      </c>
      <c r="C2673" s="61" t="s">
        <v>12019</v>
      </c>
      <c r="D2673" s="69" t="s">
        <v>650</v>
      </c>
      <c r="E2673" s="93">
        <v>1996</v>
      </c>
      <c r="F2673" s="82" t="s">
        <v>2</v>
      </c>
      <c r="G2673" s="80" t="s">
        <v>2</v>
      </c>
    </row>
    <row r="2674" spans="1:7" ht="20.100000000000001" customHeight="1" x14ac:dyDescent="0.2">
      <c r="A2674" s="61" t="s">
        <v>9929</v>
      </c>
      <c r="B2674" s="61" t="s">
        <v>12020</v>
      </c>
      <c r="C2674" s="61" t="s">
        <v>12021</v>
      </c>
      <c r="D2674" s="69" t="s">
        <v>650</v>
      </c>
      <c r="E2674" s="93">
        <v>1997</v>
      </c>
      <c r="F2674" s="82" t="s">
        <v>2</v>
      </c>
      <c r="G2674" s="80" t="s">
        <v>2</v>
      </c>
    </row>
    <row r="2675" spans="1:7" ht="20.100000000000001" customHeight="1" x14ac:dyDescent="0.2">
      <c r="A2675" s="61" t="s">
        <v>9930</v>
      </c>
      <c r="B2675" s="61" t="s">
        <v>12022</v>
      </c>
      <c r="C2675" s="61" t="s">
        <v>12023</v>
      </c>
      <c r="D2675" s="69" t="s">
        <v>650</v>
      </c>
      <c r="E2675" s="93">
        <v>1996</v>
      </c>
      <c r="F2675" s="82" t="s">
        <v>2</v>
      </c>
      <c r="G2675" s="80" t="s">
        <v>2</v>
      </c>
    </row>
    <row r="2676" spans="1:7" ht="20.100000000000001" customHeight="1" x14ac:dyDescent="0.2">
      <c r="A2676" s="61" t="s">
        <v>9931</v>
      </c>
      <c r="B2676" s="61" t="s">
        <v>12024</v>
      </c>
      <c r="C2676" s="61" t="s">
        <v>12025</v>
      </c>
      <c r="D2676" s="69" t="s">
        <v>650</v>
      </c>
      <c r="E2676" s="93">
        <v>1997</v>
      </c>
      <c r="F2676" s="82" t="s">
        <v>2</v>
      </c>
      <c r="G2676" s="80" t="s">
        <v>2</v>
      </c>
    </row>
    <row r="2677" spans="1:7" ht="20.100000000000001" customHeight="1" x14ac:dyDescent="0.2">
      <c r="A2677" s="61" t="s">
        <v>9932</v>
      </c>
      <c r="B2677" s="61" t="s">
        <v>12026</v>
      </c>
      <c r="C2677" s="61" t="s">
        <v>12027</v>
      </c>
      <c r="D2677" s="69" t="s">
        <v>650</v>
      </c>
      <c r="E2677" s="93">
        <v>1996</v>
      </c>
      <c r="F2677" s="82" t="s">
        <v>2</v>
      </c>
      <c r="G2677" s="80" t="s">
        <v>2</v>
      </c>
    </row>
    <row r="2678" spans="1:7" ht="20.100000000000001" customHeight="1" x14ac:dyDescent="0.2">
      <c r="A2678" s="61" t="s">
        <v>9933</v>
      </c>
      <c r="B2678" s="61" t="s">
        <v>1267</v>
      </c>
      <c r="C2678" s="61" t="s">
        <v>12028</v>
      </c>
      <c r="D2678" s="69" t="s">
        <v>650</v>
      </c>
      <c r="E2678" s="93">
        <v>1997</v>
      </c>
      <c r="F2678" s="82" t="s">
        <v>2</v>
      </c>
      <c r="G2678" s="80" t="s">
        <v>2</v>
      </c>
    </row>
    <row r="2679" spans="1:7" ht="20.100000000000001" customHeight="1" x14ac:dyDescent="0.2">
      <c r="A2679" s="61" t="s">
        <v>9934</v>
      </c>
      <c r="B2679" s="61" t="s">
        <v>12029</v>
      </c>
      <c r="C2679" s="61" t="s">
        <v>12030</v>
      </c>
      <c r="D2679" s="69" t="s">
        <v>650</v>
      </c>
      <c r="E2679" s="93">
        <v>1996</v>
      </c>
      <c r="F2679" s="82" t="s">
        <v>2</v>
      </c>
      <c r="G2679" s="80" t="s">
        <v>2</v>
      </c>
    </row>
    <row r="2680" spans="1:7" ht="20.100000000000001" customHeight="1" x14ac:dyDescent="0.2">
      <c r="A2680" s="61" t="s">
        <v>9935</v>
      </c>
      <c r="B2680" s="61" t="s">
        <v>12031</v>
      </c>
      <c r="C2680" s="61" t="s">
        <v>12032</v>
      </c>
      <c r="D2680" s="69" t="s">
        <v>650</v>
      </c>
      <c r="E2680" s="93">
        <v>1997</v>
      </c>
      <c r="F2680" s="82" t="s">
        <v>2</v>
      </c>
      <c r="G2680" s="80" t="s">
        <v>2</v>
      </c>
    </row>
    <row r="2681" spans="1:7" ht="20.100000000000001" customHeight="1" x14ac:dyDescent="0.2">
      <c r="A2681" s="61" t="s">
        <v>9936</v>
      </c>
      <c r="B2681" s="61" t="s">
        <v>12033</v>
      </c>
      <c r="C2681" s="61" t="s">
        <v>12034</v>
      </c>
      <c r="D2681" s="69" t="s">
        <v>650</v>
      </c>
      <c r="E2681" s="93">
        <v>1996</v>
      </c>
      <c r="F2681" s="82" t="s">
        <v>2</v>
      </c>
      <c r="G2681" s="80" t="s">
        <v>2</v>
      </c>
    </row>
    <row r="2682" spans="1:7" ht="20.100000000000001" customHeight="1" x14ac:dyDescent="0.2">
      <c r="A2682" s="61" t="s">
        <v>9937</v>
      </c>
      <c r="B2682" s="61" t="s">
        <v>12035</v>
      </c>
      <c r="C2682" s="61" t="s">
        <v>12036</v>
      </c>
      <c r="D2682" s="69" t="s">
        <v>650</v>
      </c>
      <c r="E2682" s="93">
        <v>1997</v>
      </c>
      <c r="F2682" s="82" t="s">
        <v>2</v>
      </c>
      <c r="G2682" s="80" t="s">
        <v>2</v>
      </c>
    </row>
    <row r="2683" spans="1:7" ht="20.100000000000001" customHeight="1" x14ac:dyDescent="0.2">
      <c r="A2683" s="61" t="s">
        <v>9938</v>
      </c>
      <c r="B2683" s="61" t="s">
        <v>12037</v>
      </c>
      <c r="C2683" s="61" t="s">
        <v>12038</v>
      </c>
      <c r="D2683" s="69" t="s">
        <v>650</v>
      </c>
      <c r="E2683" s="93">
        <v>1997</v>
      </c>
      <c r="F2683" s="82" t="s">
        <v>2</v>
      </c>
      <c r="G2683" s="80" t="s">
        <v>2</v>
      </c>
    </row>
    <row r="2684" spans="1:7" ht="20.100000000000001" customHeight="1" x14ac:dyDescent="0.2">
      <c r="A2684" s="61" t="s">
        <v>9939</v>
      </c>
      <c r="B2684" s="61" t="s">
        <v>12039</v>
      </c>
      <c r="C2684" s="61" t="s">
        <v>12040</v>
      </c>
      <c r="D2684" s="69" t="s">
        <v>650</v>
      </c>
      <c r="E2684" s="93">
        <v>1997</v>
      </c>
      <c r="F2684" s="82" t="s">
        <v>2</v>
      </c>
      <c r="G2684" s="80" t="s">
        <v>2</v>
      </c>
    </row>
    <row r="2685" spans="1:7" ht="20.100000000000001" customHeight="1" x14ac:dyDescent="0.2">
      <c r="A2685" s="61" t="s">
        <v>9940</v>
      </c>
      <c r="B2685" s="61" t="s">
        <v>12041</v>
      </c>
      <c r="C2685" s="61" t="s">
        <v>12042</v>
      </c>
      <c r="D2685" s="69" t="s">
        <v>650</v>
      </c>
      <c r="E2685" s="93">
        <v>1999</v>
      </c>
      <c r="F2685" s="82" t="s">
        <v>2</v>
      </c>
      <c r="G2685" s="80" t="s">
        <v>2</v>
      </c>
    </row>
    <row r="2686" spans="1:7" ht="20.100000000000001" customHeight="1" x14ac:dyDescent="0.2">
      <c r="A2686" s="61" t="s">
        <v>9941</v>
      </c>
      <c r="B2686" s="61" t="s">
        <v>12043</v>
      </c>
      <c r="C2686" s="61" t="s">
        <v>12044</v>
      </c>
      <c r="D2686" s="69" t="s">
        <v>650</v>
      </c>
      <c r="E2686" s="93">
        <v>1999</v>
      </c>
      <c r="F2686" s="82" t="s">
        <v>2</v>
      </c>
      <c r="G2686" s="80" t="s">
        <v>2</v>
      </c>
    </row>
    <row r="2687" spans="1:7" ht="20.100000000000001" customHeight="1" x14ac:dyDescent="0.2">
      <c r="A2687" s="61" t="s">
        <v>9942</v>
      </c>
      <c r="B2687" s="61" t="s">
        <v>12045</v>
      </c>
      <c r="C2687" s="61" t="s">
        <v>12046</v>
      </c>
      <c r="D2687" s="69" t="s">
        <v>650</v>
      </c>
      <c r="E2687" s="93">
        <v>1998</v>
      </c>
      <c r="F2687" s="82" t="s">
        <v>2</v>
      </c>
      <c r="G2687" s="80" t="s">
        <v>2</v>
      </c>
    </row>
    <row r="2688" spans="1:7" ht="20.100000000000001" customHeight="1" x14ac:dyDescent="0.2">
      <c r="A2688" s="61" t="s">
        <v>9943</v>
      </c>
      <c r="B2688" s="61" t="s">
        <v>12047</v>
      </c>
      <c r="C2688" s="61" t="s">
        <v>12048</v>
      </c>
      <c r="D2688" s="69" t="s">
        <v>650</v>
      </c>
      <c r="E2688" s="93">
        <v>1997</v>
      </c>
      <c r="F2688" s="82" t="s">
        <v>2</v>
      </c>
      <c r="G2688" s="80" t="s">
        <v>2</v>
      </c>
    </row>
    <row r="2689" spans="1:7" ht="20.100000000000001" customHeight="1" x14ac:dyDescent="0.2">
      <c r="A2689" s="61" t="s">
        <v>9944</v>
      </c>
      <c r="B2689" s="61" t="s">
        <v>12049</v>
      </c>
      <c r="C2689" s="61" t="s">
        <v>12050</v>
      </c>
      <c r="D2689" s="69" t="s">
        <v>650</v>
      </c>
      <c r="E2689" s="93">
        <v>1996</v>
      </c>
      <c r="F2689" s="82" t="s">
        <v>2</v>
      </c>
      <c r="G2689" s="80" t="s">
        <v>2</v>
      </c>
    </row>
    <row r="2690" spans="1:7" ht="20.100000000000001" customHeight="1" x14ac:dyDescent="0.2">
      <c r="A2690" s="61" t="s">
        <v>9945</v>
      </c>
      <c r="B2690" s="61" t="s">
        <v>12051</v>
      </c>
      <c r="C2690" s="61" t="s">
        <v>12052</v>
      </c>
      <c r="D2690" s="69" t="s">
        <v>650</v>
      </c>
      <c r="E2690" s="93">
        <v>1996</v>
      </c>
      <c r="F2690" s="82" t="s">
        <v>2</v>
      </c>
      <c r="G2690" s="80" t="s">
        <v>2</v>
      </c>
    </row>
    <row r="2691" spans="1:7" ht="20.100000000000001" customHeight="1" x14ac:dyDescent="0.2">
      <c r="A2691" s="61" t="s">
        <v>9946</v>
      </c>
      <c r="B2691" s="61" t="s">
        <v>12053</v>
      </c>
      <c r="C2691" s="61" t="s">
        <v>12054</v>
      </c>
      <c r="D2691" s="69" t="s">
        <v>650</v>
      </c>
      <c r="E2691" s="93">
        <v>1996</v>
      </c>
      <c r="F2691" s="82" t="s">
        <v>2</v>
      </c>
      <c r="G2691" s="80" t="s">
        <v>2</v>
      </c>
    </row>
    <row r="2692" spans="1:7" ht="20.100000000000001" customHeight="1" x14ac:dyDescent="0.2">
      <c r="A2692" s="61" t="s">
        <v>9947</v>
      </c>
      <c r="B2692" s="61" t="s">
        <v>12055</v>
      </c>
      <c r="C2692" s="61" t="s">
        <v>12056</v>
      </c>
      <c r="D2692" s="69" t="s">
        <v>650</v>
      </c>
      <c r="E2692" s="93">
        <v>1997</v>
      </c>
      <c r="F2692" s="82" t="s">
        <v>2</v>
      </c>
      <c r="G2692" s="80" t="s">
        <v>2</v>
      </c>
    </row>
    <row r="2693" spans="1:7" ht="20.100000000000001" customHeight="1" x14ac:dyDescent="0.2">
      <c r="A2693" s="61" t="s">
        <v>9948</v>
      </c>
      <c r="B2693" s="61" t="s">
        <v>12057</v>
      </c>
      <c r="C2693" s="61" t="s">
        <v>12058</v>
      </c>
      <c r="D2693" s="69" t="s">
        <v>650</v>
      </c>
      <c r="E2693" s="93">
        <v>1997</v>
      </c>
      <c r="F2693" s="82" t="s">
        <v>2</v>
      </c>
      <c r="G2693" s="80" t="s">
        <v>2</v>
      </c>
    </row>
    <row r="2694" spans="1:7" ht="20.100000000000001" customHeight="1" x14ac:dyDescent="0.2">
      <c r="A2694" s="61" t="s">
        <v>9949</v>
      </c>
      <c r="B2694" s="61" t="s">
        <v>12059</v>
      </c>
      <c r="C2694" s="61" t="s">
        <v>12060</v>
      </c>
      <c r="D2694" s="69" t="s">
        <v>650</v>
      </c>
      <c r="E2694" s="93">
        <v>2006</v>
      </c>
      <c r="F2694" s="82" t="s">
        <v>2</v>
      </c>
      <c r="G2694" s="80" t="s">
        <v>2</v>
      </c>
    </row>
    <row r="2695" spans="1:7" ht="20.100000000000001" customHeight="1" x14ac:dyDescent="0.2">
      <c r="A2695" s="61" t="s">
        <v>9950</v>
      </c>
      <c r="B2695" s="61" t="s">
        <v>12061</v>
      </c>
      <c r="C2695" s="61" t="s">
        <v>12062</v>
      </c>
      <c r="D2695" s="69" t="s">
        <v>650</v>
      </c>
      <c r="E2695" s="93">
        <v>1996</v>
      </c>
      <c r="F2695" s="82" t="s">
        <v>2</v>
      </c>
      <c r="G2695" s="80" t="s">
        <v>2</v>
      </c>
    </row>
    <row r="2696" spans="1:7" ht="20.100000000000001" customHeight="1" x14ac:dyDescent="0.2">
      <c r="A2696" s="61" t="s">
        <v>9951</v>
      </c>
      <c r="B2696" s="61" t="s">
        <v>12063</v>
      </c>
      <c r="C2696" s="61" t="s">
        <v>12064</v>
      </c>
      <c r="D2696" s="69" t="s">
        <v>650</v>
      </c>
      <c r="E2696" s="93">
        <v>1997</v>
      </c>
      <c r="F2696" s="82" t="s">
        <v>2</v>
      </c>
      <c r="G2696" s="80" t="s">
        <v>2</v>
      </c>
    </row>
    <row r="2697" spans="1:7" ht="20.100000000000001" customHeight="1" x14ac:dyDescent="0.2">
      <c r="A2697" s="61" t="s">
        <v>9952</v>
      </c>
      <c r="B2697" s="61" t="s">
        <v>12065</v>
      </c>
      <c r="C2697" s="61" t="s">
        <v>12066</v>
      </c>
      <c r="D2697" s="69" t="s">
        <v>650</v>
      </c>
      <c r="E2697" s="93">
        <v>1997</v>
      </c>
      <c r="F2697" s="82" t="s">
        <v>2</v>
      </c>
      <c r="G2697" s="80" t="s">
        <v>2</v>
      </c>
    </row>
    <row r="2698" spans="1:7" ht="20.100000000000001" customHeight="1" x14ac:dyDescent="0.2">
      <c r="A2698" s="61" t="s">
        <v>13848</v>
      </c>
      <c r="B2698" s="61" t="s">
        <v>13846</v>
      </c>
      <c r="C2698" s="61" t="s">
        <v>13847</v>
      </c>
      <c r="D2698" s="69" t="s">
        <v>650</v>
      </c>
      <c r="E2698" s="61">
        <v>2001</v>
      </c>
      <c r="F2698" s="82" t="s">
        <v>4535</v>
      </c>
      <c r="G2698" s="80" t="s">
        <v>2</v>
      </c>
    </row>
    <row r="2699" spans="1:7" ht="20.100000000000001" customHeight="1" x14ac:dyDescent="0.2">
      <c r="A2699" s="61" t="s">
        <v>9953</v>
      </c>
      <c r="B2699" s="61" t="s">
        <v>12067</v>
      </c>
      <c r="C2699" s="61" t="s">
        <v>12068</v>
      </c>
      <c r="D2699" s="69" t="s">
        <v>650</v>
      </c>
      <c r="E2699" s="93">
        <v>1997</v>
      </c>
      <c r="F2699" s="82" t="s">
        <v>2</v>
      </c>
      <c r="G2699" s="80" t="s">
        <v>2</v>
      </c>
    </row>
    <row r="2700" spans="1:7" ht="20.100000000000001" customHeight="1" x14ac:dyDescent="0.2">
      <c r="A2700" s="61" t="s">
        <v>9954</v>
      </c>
      <c r="B2700" s="61" t="s">
        <v>12069</v>
      </c>
      <c r="C2700" s="61" t="s">
        <v>12070</v>
      </c>
      <c r="D2700" s="69" t="s">
        <v>650</v>
      </c>
      <c r="E2700" s="93">
        <v>1996</v>
      </c>
      <c r="F2700" s="82" t="s">
        <v>2</v>
      </c>
      <c r="G2700" s="80" t="s">
        <v>2</v>
      </c>
    </row>
    <row r="2701" spans="1:7" ht="20.100000000000001" customHeight="1" x14ac:dyDescent="0.2">
      <c r="A2701" s="61" t="s">
        <v>9955</v>
      </c>
      <c r="B2701" s="61" t="s">
        <v>12071</v>
      </c>
      <c r="C2701" s="61" t="s">
        <v>12072</v>
      </c>
      <c r="D2701" s="69" t="s">
        <v>650</v>
      </c>
      <c r="E2701" s="93">
        <v>1996</v>
      </c>
      <c r="F2701" s="82" t="s">
        <v>2</v>
      </c>
      <c r="G2701" s="80" t="s">
        <v>2</v>
      </c>
    </row>
    <row r="2702" spans="1:7" ht="20.100000000000001" customHeight="1" x14ac:dyDescent="0.2">
      <c r="A2702" s="61" t="s">
        <v>9956</v>
      </c>
      <c r="B2702" s="61" t="s">
        <v>12073</v>
      </c>
      <c r="C2702" s="61" t="s">
        <v>12074</v>
      </c>
      <c r="D2702" s="69" t="s">
        <v>650</v>
      </c>
      <c r="E2702" s="93">
        <v>2002</v>
      </c>
      <c r="F2702" s="82" t="s">
        <v>2</v>
      </c>
      <c r="G2702" s="80" t="s">
        <v>2</v>
      </c>
    </row>
    <row r="2703" spans="1:7" ht="20.100000000000001" customHeight="1" x14ac:dyDescent="0.2">
      <c r="A2703" s="61" t="s">
        <v>9957</v>
      </c>
      <c r="B2703" s="61" t="s">
        <v>12075</v>
      </c>
      <c r="C2703" s="61" t="s">
        <v>12076</v>
      </c>
      <c r="D2703" s="69" t="s">
        <v>650</v>
      </c>
      <c r="E2703" s="93">
        <v>1996</v>
      </c>
      <c r="F2703" s="82" t="s">
        <v>2</v>
      </c>
      <c r="G2703" s="80" t="s">
        <v>2</v>
      </c>
    </row>
    <row r="2704" spans="1:7" ht="20.100000000000001" customHeight="1" x14ac:dyDescent="0.2">
      <c r="A2704" s="61" t="s">
        <v>9958</v>
      </c>
      <c r="B2704" s="61" t="s">
        <v>12077</v>
      </c>
      <c r="C2704" s="61" t="s">
        <v>12078</v>
      </c>
      <c r="D2704" s="69" t="s">
        <v>650</v>
      </c>
      <c r="E2704" s="93">
        <v>1996</v>
      </c>
      <c r="F2704" s="82" t="s">
        <v>2</v>
      </c>
      <c r="G2704" s="80" t="s">
        <v>2</v>
      </c>
    </row>
    <row r="2705" spans="1:7" ht="20.100000000000001" customHeight="1" x14ac:dyDescent="0.2">
      <c r="A2705" s="61" t="s">
        <v>9959</v>
      </c>
      <c r="B2705" s="61" t="s">
        <v>12079</v>
      </c>
      <c r="C2705" s="61" t="s">
        <v>12080</v>
      </c>
      <c r="D2705" s="69" t="s">
        <v>650</v>
      </c>
      <c r="E2705" s="93">
        <v>1997</v>
      </c>
      <c r="F2705" s="82" t="s">
        <v>2</v>
      </c>
      <c r="G2705" s="80" t="s">
        <v>2</v>
      </c>
    </row>
    <row r="2706" spans="1:7" ht="20.100000000000001" customHeight="1" x14ac:dyDescent="0.2">
      <c r="A2706" s="61" t="s">
        <v>9960</v>
      </c>
      <c r="B2706" s="61" t="s">
        <v>12081</v>
      </c>
      <c r="C2706" s="61" t="s">
        <v>12082</v>
      </c>
      <c r="D2706" s="69" t="s">
        <v>650</v>
      </c>
      <c r="E2706" s="93">
        <v>1997</v>
      </c>
      <c r="F2706" s="82" t="s">
        <v>2</v>
      </c>
      <c r="G2706" s="80" t="s">
        <v>2</v>
      </c>
    </row>
    <row r="2707" spans="1:7" ht="20.100000000000001" customHeight="1" x14ac:dyDescent="0.2">
      <c r="A2707" s="61" t="s">
        <v>9961</v>
      </c>
      <c r="B2707" s="61" t="s">
        <v>12083</v>
      </c>
      <c r="C2707" s="61" t="s">
        <v>12084</v>
      </c>
      <c r="D2707" s="69" t="s">
        <v>650</v>
      </c>
      <c r="E2707" s="93">
        <v>1999</v>
      </c>
      <c r="F2707" s="82" t="s">
        <v>2</v>
      </c>
      <c r="G2707" s="80" t="s">
        <v>2</v>
      </c>
    </row>
    <row r="2708" spans="1:7" ht="20.100000000000001" customHeight="1" x14ac:dyDescent="0.2">
      <c r="A2708" s="61" t="s">
        <v>9962</v>
      </c>
      <c r="B2708" s="61" t="s">
        <v>12085</v>
      </c>
      <c r="C2708" s="61" t="s">
        <v>12086</v>
      </c>
      <c r="D2708" s="69" t="s">
        <v>650</v>
      </c>
      <c r="E2708" s="93">
        <v>1999</v>
      </c>
      <c r="F2708" s="82" t="s">
        <v>2</v>
      </c>
      <c r="G2708" s="80" t="s">
        <v>2</v>
      </c>
    </row>
    <row r="2709" spans="1:7" ht="20.100000000000001" customHeight="1" x14ac:dyDescent="0.2">
      <c r="A2709" s="61" t="s">
        <v>9963</v>
      </c>
      <c r="B2709" s="61" t="s">
        <v>12087</v>
      </c>
      <c r="C2709" s="61" t="s">
        <v>12088</v>
      </c>
      <c r="D2709" s="69" t="s">
        <v>650</v>
      </c>
      <c r="E2709" s="93">
        <v>1997</v>
      </c>
      <c r="F2709" s="82" t="s">
        <v>2</v>
      </c>
      <c r="G2709" s="80" t="s">
        <v>2</v>
      </c>
    </row>
    <row r="2710" spans="1:7" ht="20.100000000000001" customHeight="1" x14ac:dyDescent="0.2">
      <c r="A2710" s="61" t="s">
        <v>9964</v>
      </c>
      <c r="B2710" s="61" t="s">
        <v>12089</v>
      </c>
      <c r="C2710" s="61" t="s">
        <v>12090</v>
      </c>
      <c r="D2710" s="69" t="s">
        <v>650</v>
      </c>
      <c r="E2710" s="93">
        <v>1996</v>
      </c>
      <c r="F2710" s="82" t="s">
        <v>2</v>
      </c>
      <c r="G2710" s="80" t="s">
        <v>2</v>
      </c>
    </row>
    <row r="2711" spans="1:7" ht="20.100000000000001" customHeight="1" x14ac:dyDescent="0.2">
      <c r="A2711" s="61" t="s">
        <v>9965</v>
      </c>
      <c r="B2711" s="61" t="s">
        <v>12091</v>
      </c>
      <c r="C2711" s="61" t="s">
        <v>12092</v>
      </c>
      <c r="D2711" s="69" t="s">
        <v>650</v>
      </c>
      <c r="E2711" s="93">
        <v>2007</v>
      </c>
      <c r="F2711" s="82" t="s">
        <v>2</v>
      </c>
      <c r="G2711" s="80" t="s">
        <v>2</v>
      </c>
    </row>
    <row r="2712" spans="1:7" ht="20.100000000000001" customHeight="1" x14ac:dyDescent="0.2">
      <c r="A2712" s="61" t="s">
        <v>9966</v>
      </c>
      <c r="B2712" s="61" t="s">
        <v>12093</v>
      </c>
      <c r="C2712" s="61" t="s">
        <v>12094</v>
      </c>
      <c r="D2712" s="69" t="s">
        <v>650</v>
      </c>
      <c r="E2712" s="93">
        <v>1997</v>
      </c>
      <c r="F2712" s="82" t="s">
        <v>2</v>
      </c>
      <c r="G2712" s="80" t="s">
        <v>2</v>
      </c>
    </row>
    <row r="2713" spans="1:7" ht="20.100000000000001" customHeight="1" x14ac:dyDescent="0.2">
      <c r="A2713" s="61" t="s">
        <v>9967</v>
      </c>
      <c r="B2713" s="61" t="s">
        <v>12095</v>
      </c>
      <c r="C2713" s="61" t="s">
        <v>12096</v>
      </c>
      <c r="D2713" s="69" t="s">
        <v>650</v>
      </c>
      <c r="E2713" s="93">
        <v>1996</v>
      </c>
      <c r="F2713" s="82" t="s">
        <v>2</v>
      </c>
      <c r="G2713" s="80" t="s">
        <v>2</v>
      </c>
    </row>
    <row r="2714" spans="1:7" ht="20.100000000000001" customHeight="1" x14ac:dyDescent="0.2">
      <c r="A2714" s="61" t="s">
        <v>9968</v>
      </c>
      <c r="B2714" s="61" t="s">
        <v>12097</v>
      </c>
      <c r="C2714" s="61" t="s">
        <v>12098</v>
      </c>
      <c r="D2714" s="69" t="s">
        <v>650</v>
      </c>
      <c r="E2714" s="93">
        <v>1999</v>
      </c>
      <c r="F2714" s="82" t="s">
        <v>2</v>
      </c>
      <c r="G2714" s="80" t="s">
        <v>2</v>
      </c>
    </row>
    <row r="2715" spans="1:7" ht="20.100000000000001" customHeight="1" x14ac:dyDescent="0.2">
      <c r="A2715" s="61" t="s">
        <v>9969</v>
      </c>
      <c r="B2715" s="61" t="s">
        <v>12099</v>
      </c>
      <c r="C2715" s="61" t="s">
        <v>12100</v>
      </c>
      <c r="D2715" s="69" t="s">
        <v>650</v>
      </c>
      <c r="E2715" s="93">
        <v>1997</v>
      </c>
      <c r="F2715" s="82" t="s">
        <v>2</v>
      </c>
      <c r="G2715" s="80" t="s">
        <v>2</v>
      </c>
    </row>
    <row r="2716" spans="1:7" ht="20.100000000000001" customHeight="1" x14ac:dyDescent="0.2">
      <c r="A2716" s="61" t="s">
        <v>9970</v>
      </c>
      <c r="B2716" s="61" t="s">
        <v>12101</v>
      </c>
      <c r="C2716" s="61" t="s">
        <v>12102</v>
      </c>
      <c r="D2716" s="69" t="s">
        <v>650</v>
      </c>
      <c r="E2716" s="93">
        <v>1998</v>
      </c>
      <c r="F2716" s="82" t="s">
        <v>2</v>
      </c>
      <c r="G2716" s="80" t="s">
        <v>2</v>
      </c>
    </row>
    <row r="2717" spans="1:7" ht="20.100000000000001" customHeight="1" x14ac:dyDescent="0.2">
      <c r="A2717" s="61" t="s">
        <v>9971</v>
      </c>
      <c r="B2717" s="61" t="s">
        <v>12103</v>
      </c>
      <c r="C2717" s="61" t="s">
        <v>12104</v>
      </c>
      <c r="D2717" s="69" t="s">
        <v>650</v>
      </c>
      <c r="E2717" s="93">
        <v>2000</v>
      </c>
      <c r="F2717" s="82" t="s">
        <v>2</v>
      </c>
      <c r="G2717" s="80" t="s">
        <v>2</v>
      </c>
    </row>
    <row r="2718" spans="1:7" ht="20.100000000000001" customHeight="1" x14ac:dyDescent="0.2">
      <c r="A2718" s="61" t="s">
        <v>9972</v>
      </c>
      <c r="B2718" s="61" t="s">
        <v>12105</v>
      </c>
      <c r="C2718" s="61" t="s">
        <v>12106</v>
      </c>
      <c r="D2718" s="69" t="s">
        <v>650</v>
      </c>
      <c r="E2718" s="93">
        <v>2000</v>
      </c>
      <c r="F2718" s="82" t="s">
        <v>2</v>
      </c>
      <c r="G2718" s="80" t="s">
        <v>2</v>
      </c>
    </row>
    <row r="2719" spans="1:7" ht="20.100000000000001" customHeight="1" x14ac:dyDescent="0.2">
      <c r="A2719" s="61" t="s">
        <v>9973</v>
      </c>
      <c r="B2719" s="61" t="s">
        <v>12107</v>
      </c>
      <c r="C2719" s="61" t="s">
        <v>12108</v>
      </c>
      <c r="D2719" s="69" t="s">
        <v>650</v>
      </c>
      <c r="E2719" s="93">
        <v>1997</v>
      </c>
      <c r="F2719" s="82" t="s">
        <v>2</v>
      </c>
      <c r="G2719" s="80" t="s">
        <v>2</v>
      </c>
    </row>
    <row r="2720" spans="1:7" ht="20.100000000000001" customHeight="1" x14ac:dyDescent="0.2">
      <c r="A2720" s="61" t="s">
        <v>9974</v>
      </c>
      <c r="B2720" s="61" t="s">
        <v>12109</v>
      </c>
      <c r="C2720" s="61" t="s">
        <v>12110</v>
      </c>
      <c r="D2720" s="69" t="s">
        <v>650</v>
      </c>
      <c r="E2720" s="93">
        <v>1998</v>
      </c>
      <c r="F2720" s="82" t="s">
        <v>2</v>
      </c>
      <c r="G2720" s="80" t="s">
        <v>2</v>
      </c>
    </row>
    <row r="2721" spans="1:7" ht="20.100000000000001" customHeight="1" x14ac:dyDescent="0.2">
      <c r="A2721" s="61" t="s">
        <v>9975</v>
      </c>
      <c r="B2721" s="61" t="s">
        <v>12111</v>
      </c>
      <c r="C2721" s="61" t="s">
        <v>12112</v>
      </c>
      <c r="D2721" s="69" t="s">
        <v>650</v>
      </c>
      <c r="E2721" s="93">
        <v>1997</v>
      </c>
      <c r="F2721" s="82" t="s">
        <v>2</v>
      </c>
      <c r="G2721" s="80" t="s">
        <v>2</v>
      </c>
    </row>
    <row r="2722" spans="1:7" ht="20.100000000000001" customHeight="1" x14ac:dyDescent="0.2">
      <c r="A2722" s="61" t="s">
        <v>9976</v>
      </c>
      <c r="B2722" s="61" t="s">
        <v>12113</v>
      </c>
      <c r="C2722" s="61" t="s">
        <v>12114</v>
      </c>
      <c r="D2722" s="69" t="s">
        <v>650</v>
      </c>
      <c r="E2722" s="93">
        <v>1997</v>
      </c>
      <c r="F2722" s="82" t="s">
        <v>2</v>
      </c>
      <c r="G2722" s="80" t="s">
        <v>2</v>
      </c>
    </row>
    <row r="2723" spans="1:7" ht="20.100000000000001" customHeight="1" x14ac:dyDescent="0.2">
      <c r="A2723" s="61" t="s">
        <v>9977</v>
      </c>
      <c r="B2723" s="61" t="s">
        <v>12115</v>
      </c>
      <c r="C2723" s="61" t="s">
        <v>12116</v>
      </c>
      <c r="D2723" s="69" t="s">
        <v>650</v>
      </c>
      <c r="E2723" s="93">
        <v>1995</v>
      </c>
      <c r="F2723" s="82" t="s">
        <v>2</v>
      </c>
      <c r="G2723" s="80" t="s">
        <v>2</v>
      </c>
    </row>
    <row r="2724" spans="1:7" ht="20.100000000000001" customHeight="1" x14ac:dyDescent="0.2">
      <c r="A2724" s="61" t="s">
        <v>9978</v>
      </c>
      <c r="B2724" s="61" t="s">
        <v>12117</v>
      </c>
      <c r="C2724" s="61" t="s">
        <v>12118</v>
      </c>
      <c r="D2724" s="69" t="s">
        <v>650</v>
      </c>
      <c r="E2724" s="93">
        <v>2004</v>
      </c>
      <c r="F2724" s="82" t="s">
        <v>2</v>
      </c>
      <c r="G2724" s="80" t="s">
        <v>2</v>
      </c>
    </row>
    <row r="2725" spans="1:7" ht="20.100000000000001" customHeight="1" x14ac:dyDescent="0.2">
      <c r="A2725" s="61" t="s">
        <v>9979</v>
      </c>
      <c r="B2725" s="61" t="s">
        <v>12119</v>
      </c>
      <c r="C2725" s="61" t="s">
        <v>12120</v>
      </c>
      <c r="D2725" s="69" t="s">
        <v>650</v>
      </c>
      <c r="E2725" s="93">
        <v>2004</v>
      </c>
      <c r="F2725" s="82" t="s">
        <v>2</v>
      </c>
      <c r="G2725" s="80" t="s">
        <v>2</v>
      </c>
    </row>
    <row r="2726" spans="1:7" ht="20.100000000000001" customHeight="1" x14ac:dyDescent="0.2">
      <c r="A2726" s="61" t="s">
        <v>9980</v>
      </c>
      <c r="B2726" s="61" t="s">
        <v>12121</v>
      </c>
      <c r="C2726" s="61" t="s">
        <v>12122</v>
      </c>
      <c r="D2726" s="69" t="s">
        <v>650</v>
      </c>
      <c r="E2726" s="93">
        <v>1997</v>
      </c>
      <c r="F2726" s="82" t="s">
        <v>2</v>
      </c>
      <c r="G2726" s="80" t="s">
        <v>2</v>
      </c>
    </row>
    <row r="2727" spans="1:7" ht="20.100000000000001" customHeight="1" x14ac:dyDescent="0.2">
      <c r="A2727" s="61" t="s">
        <v>9981</v>
      </c>
      <c r="B2727" s="82" t="s">
        <v>2</v>
      </c>
      <c r="C2727" s="61" t="s">
        <v>12123</v>
      </c>
      <c r="D2727" s="69" t="s">
        <v>650</v>
      </c>
      <c r="E2727" s="93">
        <v>2018</v>
      </c>
      <c r="F2727" s="82" t="s">
        <v>2</v>
      </c>
      <c r="G2727" s="80" t="s">
        <v>2</v>
      </c>
    </row>
    <row r="2728" spans="1:7" ht="20.100000000000001" customHeight="1" x14ac:dyDescent="0.2">
      <c r="A2728" s="61" t="s">
        <v>9982</v>
      </c>
      <c r="B2728" s="61" t="s">
        <v>12124</v>
      </c>
      <c r="C2728" s="61" t="s">
        <v>12125</v>
      </c>
      <c r="D2728" s="69" t="s">
        <v>650</v>
      </c>
      <c r="E2728" s="93">
        <v>2000</v>
      </c>
      <c r="F2728" s="82" t="s">
        <v>2</v>
      </c>
      <c r="G2728" s="80" t="s">
        <v>2</v>
      </c>
    </row>
    <row r="2729" spans="1:7" ht="20.100000000000001" customHeight="1" x14ac:dyDescent="0.2">
      <c r="A2729" s="61" t="s">
        <v>9983</v>
      </c>
      <c r="B2729" s="61" t="s">
        <v>12126</v>
      </c>
      <c r="C2729" s="61" t="s">
        <v>12127</v>
      </c>
      <c r="D2729" s="69" t="s">
        <v>650</v>
      </c>
      <c r="E2729" s="93">
        <v>1997</v>
      </c>
      <c r="F2729" s="82" t="s">
        <v>2</v>
      </c>
      <c r="G2729" s="80" t="s">
        <v>2</v>
      </c>
    </row>
    <row r="2730" spans="1:7" ht="20.100000000000001" customHeight="1" x14ac:dyDescent="0.2">
      <c r="A2730" s="61" t="s">
        <v>9984</v>
      </c>
      <c r="B2730" s="61" t="s">
        <v>12128</v>
      </c>
      <c r="C2730" s="61" t="s">
        <v>12129</v>
      </c>
      <c r="D2730" s="69" t="s">
        <v>650</v>
      </c>
      <c r="E2730" s="93">
        <v>2001</v>
      </c>
      <c r="F2730" s="82" t="s">
        <v>2</v>
      </c>
      <c r="G2730" s="80" t="s">
        <v>2</v>
      </c>
    </row>
    <row r="2731" spans="1:7" ht="20.100000000000001" customHeight="1" x14ac:dyDescent="0.2">
      <c r="A2731" s="61" t="s">
        <v>9985</v>
      </c>
      <c r="B2731" s="61" t="s">
        <v>12130</v>
      </c>
      <c r="C2731" s="61" t="s">
        <v>12131</v>
      </c>
      <c r="D2731" s="69" t="s">
        <v>650</v>
      </c>
      <c r="E2731" s="93">
        <v>2006</v>
      </c>
      <c r="F2731" s="82" t="s">
        <v>2</v>
      </c>
      <c r="G2731" s="80" t="s">
        <v>2</v>
      </c>
    </row>
    <row r="2732" spans="1:7" ht="20.100000000000001" customHeight="1" x14ac:dyDescent="0.2">
      <c r="A2732" s="61" t="s">
        <v>9986</v>
      </c>
      <c r="B2732" s="61" t="s">
        <v>12132</v>
      </c>
      <c r="C2732" s="61" t="s">
        <v>12133</v>
      </c>
      <c r="D2732" s="69" t="s">
        <v>650</v>
      </c>
      <c r="E2732" s="93">
        <v>1997</v>
      </c>
      <c r="F2732" s="82" t="s">
        <v>2</v>
      </c>
      <c r="G2732" s="80" t="s">
        <v>2</v>
      </c>
    </row>
    <row r="2733" spans="1:7" ht="20.100000000000001" customHeight="1" x14ac:dyDescent="0.2">
      <c r="A2733" s="61" t="s">
        <v>9987</v>
      </c>
      <c r="B2733" s="61" t="s">
        <v>12134</v>
      </c>
      <c r="C2733" s="61" t="s">
        <v>12135</v>
      </c>
      <c r="D2733" s="69" t="s">
        <v>650</v>
      </c>
      <c r="E2733" s="93">
        <v>2000</v>
      </c>
      <c r="F2733" s="82" t="s">
        <v>2</v>
      </c>
      <c r="G2733" s="80" t="s">
        <v>2</v>
      </c>
    </row>
    <row r="2734" spans="1:7" ht="20.100000000000001" customHeight="1" x14ac:dyDescent="0.2">
      <c r="A2734" s="61" t="s">
        <v>9988</v>
      </c>
      <c r="B2734" s="61" t="s">
        <v>12136</v>
      </c>
      <c r="C2734" s="61" t="s">
        <v>12137</v>
      </c>
      <c r="D2734" s="69" t="s">
        <v>650</v>
      </c>
      <c r="E2734" s="93">
        <v>1996</v>
      </c>
      <c r="F2734" s="82" t="s">
        <v>2</v>
      </c>
      <c r="G2734" s="80" t="s">
        <v>2</v>
      </c>
    </row>
    <row r="2735" spans="1:7" ht="20.100000000000001" customHeight="1" x14ac:dyDescent="0.2">
      <c r="A2735" s="61" t="s">
        <v>9989</v>
      </c>
      <c r="B2735" s="82" t="s">
        <v>2</v>
      </c>
      <c r="C2735" s="61" t="s">
        <v>12138</v>
      </c>
      <c r="D2735" s="69" t="s">
        <v>650</v>
      </c>
      <c r="E2735" s="93">
        <v>2018</v>
      </c>
      <c r="F2735" s="82" t="s">
        <v>2</v>
      </c>
      <c r="G2735" s="80" t="s">
        <v>2</v>
      </c>
    </row>
    <row r="2736" spans="1:7" ht="20.100000000000001" customHeight="1" x14ac:dyDescent="0.2">
      <c r="A2736" s="61" t="s">
        <v>9990</v>
      </c>
      <c r="B2736" s="61" t="s">
        <v>12139</v>
      </c>
      <c r="C2736" s="61" t="s">
        <v>12140</v>
      </c>
      <c r="D2736" s="69" t="s">
        <v>650</v>
      </c>
      <c r="E2736" s="93">
        <v>2004</v>
      </c>
      <c r="F2736" s="82" t="s">
        <v>2</v>
      </c>
      <c r="G2736" s="80" t="s">
        <v>2</v>
      </c>
    </row>
    <row r="2737" spans="1:7" ht="20.100000000000001" customHeight="1" x14ac:dyDescent="0.2">
      <c r="A2737" s="61" t="s">
        <v>9991</v>
      </c>
      <c r="B2737" s="61" t="s">
        <v>12141</v>
      </c>
      <c r="C2737" s="61" t="s">
        <v>12142</v>
      </c>
      <c r="D2737" s="69" t="s">
        <v>650</v>
      </c>
      <c r="E2737" s="93">
        <v>1997</v>
      </c>
      <c r="F2737" s="82" t="s">
        <v>2</v>
      </c>
      <c r="G2737" s="80" t="s">
        <v>2</v>
      </c>
    </row>
    <row r="2738" spans="1:7" ht="20.100000000000001" customHeight="1" x14ac:dyDescent="0.2">
      <c r="A2738" s="61" t="s">
        <v>9992</v>
      </c>
      <c r="B2738" s="61" t="s">
        <v>12143</v>
      </c>
      <c r="C2738" s="61" t="s">
        <v>12144</v>
      </c>
      <c r="D2738" s="69" t="s">
        <v>650</v>
      </c>
      <c r="E2738" s="93">
        <v>1997</v>
      </c>
      <c r="F2738" s="82" t="s">
        <v>2</v>
      </c>
      <c r="G2738" s="80" t="s">
        <v>2</v>
      </c>
    </row>
    <row r="2739" spans="1:7" ht="20.100000000000001" customHeight="1" x14ac:dyDescent="0.2">
      <c r="A2739" s="61" t="s">
        <v>9993</v>
      </c>
      <c r="B2739" s="61" t="s">
        <v>12145</v>
      </c>
      <c r="C2739" s="61" t="s">
        <v>12146</v>
      </c>
      <c r="D2739" s="69" t="s">
        <v>650</v>
      </c>
      <c r="E2739" s="93">
        <v>2003</v>
      </c>
      <c r="F2739" s="82" t="s">
        <v>2</v>
      </c>
      <c r="G2739" s="80" t="s">
        <v>2</v>
      </c>
    </row>
    <row r="2740" spans="1:7" ht="20.100000000000001" customHeight="1" x14ac:dyDescent="0.2">
      <c r="A2740" s="61" t="s">
        <v>9994</v>
      </c>
      <c r="B2740" s="61" t="s">
        <v>12147</v>
      </c>
      <c r="C2740" s="61" t="s">
        <v>12148</v>
      </c>
      <c r="D2740" s="69" t="s">
        <v>650</v>
      </c>
      <c r="E2740" s="93">
        <v>1997</v>
      </c>
      <c r="F2740" s="82" t="s">
        <v>2</v>
      </c>
      <c r="G2740" s="80" t="s">
        <v>2</v>
      </c>
    </row>
    <row r="2741" spans="1:7" ht="20.100000000000001" customHeight="1" x14ac:dyDescent="0.2">
      <c r="A2741" s="61" t="s">
        <v>9995</v>
      </c>
      <c r="B2741" s="61" t="s">
        <v>12149</v>
      </c>
      <c r="C2741" s="61" t="s">
        <v>12150</v>
      </c>
      <c r="D2741" s="69" t="s">
        <v>650</v>
      </c>
      <c r="E2741" s="93">
        <v>1997</v>
      </c>
      <c r="F2741" s="82" t="s">
        <v>2</v>
      </c>
      <c r="G2741" s="80" t="s">
        <v>2</v>
      </c>
    </row>
    <row r="2742" spans="1:7" ht="20.100000000000001" customHeight="1" x14ac:dyDescent="0.2">
      <c r="A2742" s="61" t="s">
        <v>9996</v>
      </c>
      <c r="B2742" s="61" t="s">
        <v>12151</v>
      </c>
      <c r="C2742" s="61" t="s">
        <v>12152</v>
      </c>
      <c r="D2742" s="69" t="s">
        <v>650</v>
      </c>
      <c r="E2742" s="93">
        <v>2008</v>
      </c>
      <c r="F2742" s="82" t="s">
        <v>2</v>
      </c>
      <c r="G2742" s="80" t="s">
        <v>2</v>
      </c>
    </row>
    <row r="2743" spans="1:7" ht="20.100000000000001" customHeight="1" x14ac:dyDescent="0.2">
      <c r="A2743" s="61" t="s">
        <v>9997</v>
      </c>
      <c r="B2743" s="61" t="s">
        <v>12153</v>
      </c>
      <c r="C2743" s="61" t="s">
        <v>12154</v>
      </c>
      <c r="D2743" s="69" t="s">
        <v>650</v>
      </c>
      <c r="E2743" s="93">
        <v>2000</v>
      </c>
      <c r="F2743" s="82" t="s">
        <v>2</v>
      </c>
      <c r="G2743" s="80" t="s">
        <v>2</v>
      </c>
    </row>
    <row r="2744" spans="1:7" ht="20.100000000000001" customHeight="1" x14ac:dyDescent="0.2">
      <c r="A2744" s="61" t="s">
        <v>9998</v>
      </c>
      <c r="B2744" s="61" t="s">
        <v>12155</v>
      </c>
      <c r="C2744" s="61" t="s">
        <v>12156</v>
      </c>
      <c r="D2744" s="69" t="s">
        <v>650</v>
      </c>
      <c r="E2744" s="93">
        <v>1997</v>
      </c>
      <c r="F2744" s="82" t="s">
        <v>2</v>
      </c>
      <c r="G2744" s="80" t="s">
        <v>2</v>
      </c>
    </row>
    <row r="2745" spans="1:7" ht="20.100000000000001" customHeight="1" x14ac:dyDescent="0.2">
      <c r="A2745" s="61" t="s">
        <v>9999</v>
      </c>
      <c r="B2745" s="61" t="s">
        <v>12157</v>
      </c>
      <c r="C2745" s="61" t="s">
        <v>12158</v>
      </c>
      <c r="D2745" s="69" t="s">
        <v>650</v>
      </c>
      <c r="E2745" s="93">
        <v>2001</v>
      </c>
      <c r="F2745" s="82" t="s">
        <v>2</v>
      </c>
      <c r="G2745" s="80" t="s">
        <v>2</v>
      </c>
    </row>
    <row r="2746" spans="1:7" ht="20.100000000000001" customHeight="1" x14ac:dyDescent="0.2">
      <c r="A2746" s="61" t="s">
        <v>10000</v>
      </c>
      <c r="B2746" s="61" t="s">
        <v>12159</v>
      </c>
      <c r="C2746" s="61" t="s">
        <v>12160</v>
      </c>
      <c r="D2746" s="69" t="s">
        <v>650</v>
      </c>
      <c r="E2746" s="93">
        <v>1997</v>
      </c>
      <c r="F2746" s="82" t="s">
        <v>2</v>
      </c>
      <c r="G2746" s="80" t="s">
        <v>2</v>
      </c>
    </row>
    <row r="2747" spans="1:7" ht="20.100000000000001" customHeight="1" x14ac:dyDescent="0.2">
      <c r="A2747" s="61" t="s">
        <v>10001</v>
      </c>
      <c r="B2747" s="61" t="s">
        <v>12161</v>
      </c>
      <c r="C2747" s="61" t="s">
        <v>12162</v>
      </c>
      <c r="D2747" s="69" t="s">
        <v>650</v>
      </c>
      <c r="E2747" s="93">
        <v>2004</v>
      </c>
      <c r="F2747" s="82" t="s">
        <v>2</v>
      </c>
      <c r="G2747" s="80" t="s">
        <v>2</v>
      </c>
    </row>
    <row r="2748" spans="1:7" ht="20.100000000000001" customHeight="1" x14ac:dyDescent="0.2">
      <c r="A2748" s="61" t="s">
        <v>10002</v>
      </c>
      <c r="B2748" s="82" t="s">
        <v>2</v>
      </c>
      <c r="C2748" s="61" t="s">
        <v>12163</v>
      </c>
      <c r="D2748" s="69" t="s">
        <v>650</v>
      </c>
      <c r="E2748" s="82" t="s">
        <v>2</v>
      </c>
      <c r="F2748" s="82" t="s">
        <v>2</v>
      </c>
      <c r="G2748" s="80" t="s">
        <v>2</v>
      </c>
    </row>
    <row r="2749" spans="1:7" ht="20.100000000000001" customHeight="1" x14ac:dyDescent="0.2">
      <c r="A2749" s="61" t="s">
        <v>10003</v>
      </c>
      <c r="B2749" s="61" t="s">
        <v>12164</v>
      </c>
      <c r="C2749" s="61" t="s">
        <v>12165</v>
      </c>
      <c r="D2749" s="69" t="s">
        <v>650</v>
      </c>
      <c r="E2749" s="93">
        <v>1997</v>
      </c>
      <c r="F2749" s="82" t="s">
        <v>2</v>
      </c>
      <c r="G2749" s="80" t="s">
        <v>2</v>
      </c>
    </row>
    <row r="2750" spans="1:7" ht="20.100000000000001" customHeight="1" x14ac:dyDescent="0.2">
      <c r="A2750" s="61" t="s">
        <v>10004</v>
      </c>
      <c r="B2750" s="61" t="s">
        <v>12166</v>
      </c>
      <c r="C2750" s="61" t="s">
        <v>12167</v>
      </c>
      <c r="D2750" s="69" t="s">
        <v>650</v>
      </c>
      <c r="E2750" s="93">
        <v>2001</v>
      </c>
      <c r="F2750" s="82" t="s">
        <v>2</v>
      </c>
      <c r="G2750" s="80" t="s">
        <v>2</v>
      </c>
    </row>
    <row r="2751" spans="1:7" ht="20.100000000000001" customHeight="1" x14ac:dyDescent="0.2">
      <c r="A2751" s="61" t="s">
        <v>10005</v>
      </c>
      <c r="B2751" s="61" t="s">
        <v>12168</v>
      </c>
      <c r="C2751" s="61" t="s">
        <v>12169</v>
      </c>
      <c r="D2751" s="69" t="s">
        <v>650</v>
      </c>
      <c r="E2751" s="93">
        <v>1997</v>
      </c>
      <c r="F2751" s="82" t="s">
        <v>2</v>
      </c>
      <c r="G2751" s="80" t="s">
        <v>2</v>
      </c>
    </row>
    <row r="2752" spans="1:7" ht="20.100000000000001" customHeight="1" x14ac:dyDescent="0.2">
      <c r="A2752" s="61" t="s">
        <v>10006</v>
      </c>
      <c r="B2752" s="61" t="s">
        <v>12170</v>
      </c>
      <c r="C2752" s="61" t="s">
        <v>12171</v>
      </c>
      <c r="D2752" s="69" t="s">
        <v>650</v>
      </c>
      <c r="E2752" s="93">
        <v>1997</v>
      </c>
      <c r="F2752" s="82" t="s">
        <v>2</v>
      </c>
      <c r="G2752" s="80" t="s">
        <v>2</v>
      </c>
    </row>
    <row r="2753" spans="1:7" ht="20.100000000000001" customHeight="1" x14ac:dyDescent="0.2">
      <c r="A2753" s="61" t="s">
        <v>10007</v>
      </c>
      <c r="B2753" s="61" t="s">
        <v>12172</v>
      </c>
      <c r="C2753" s="61" t="s">
        <v>12173</v>
      </c>
      <c r="D2753" s="69" t="s">
        <v>650</v>
      </c>
      <c r="E2753" s="93">
        <v>1997</v>
      </c>
      <c r="F2753" s="82" t="s">
        <v>2</v>
      </c>
      <c r="G2753" s="80" t="s">
        <v>2</v>
      </c>
    </row>
    <row r="2754" spans="1:7" ht="20.100000000000001" customHeight="1" x14ac:dyDescent="0.2">
      <c r="A2754" s="61" t="s">
        <v>10008</v>
      </c>
      <c r="B2754" s="61" t="s">
        <v>12174</v>
      </c>
      <c r="C2754" s="122" t="s">
        <v>2</v>
      </c>
      <c r="D2754" s="69" t="s">
        <v>650</v>
      </c>
      <c r="E2754" s="93">
        <v>1997</v>
      </c>
      <c r="F2754" s="82" t="s">
        <v>2</v>
      </c>
      <c r="G2754" s="80" t="s">
        <v>2</v>
      </c>
    </row>
    <row r="2755" spans="1:7" ht="20.100000000000001" customHeight="1" x14ac:dyDescent="0.2">
      <c r="A2755" s="61" t="s">
        <v>10009</v>
      </c>
      <c r="B2755" s="61" t="s">
        <v>12175</v>
      </c>
      <c r="C2755" s="61" t="s">
        <v>12176</v>
      </c>
      <c r="D2755" s="69" t="s">
        <v>650</v>
      </c>
      <c r="E2755" s="93">
        <v>1997</v>
      </c>
      <c r="F2755" s="82" t="s">
        <v>2</v>
      </c>
      <c r="G2755" s="80" t="s">
        <v>2</v>
      </c>
    </row>
    <row r="2756" spans="1:7" ht="20.100000000000001" customHeight="1" x14ac:dyDescent="0.2">
      <c r="A2756" s="61" t="s">
        <v>10010</v>
      </c>
      <c r="B2756" s="61" t="s">
        <v>12177</v>
      </c>
      <c r="C2756" s="61" t="s">
        <v>12178</v>
      </c>
      <c r="D2756" s="69" t="s">
        <v>650</v>
      </c>
      <c r="E2756" s="93">
        <v>1999</v>
      </c>
      <c r="F2756" s="82" t="s">
        <v>2</v>
      </c>
      <c r="G2756" s="80" t="s">
        <v>2</v>
      </c>
    </row>
    <row r="2757" spans="1:7" ht="20.100000000000001" customHeight="1" x14ac:dyDescent="0.2">
      <c r="A2757" s="61" t="s">
        <v>10011</v>
      </c>
      <c r="B2757" s="61" t="s">
        <v>12179</v>
      </c>
      <c r="C2757" s="61" t="s">
        <v>12180</v>
      </c>
      <c r="D2757" s="69" t="s">
        <v>650</v>
      </c>
      <c r="E2757" s="93">
        <v>1998</v>
      </c>
      <c r="F2757" s="82" t="s">
        <v>2</v>
      </c>
      <c r="G2757" s="80" t="s">
        <v>2</v>
      </c>
    </row>
    <row r="2758" spans="1:7" ht="20.100000000000001" customHeight="1" x14ac:dyDescent="0.2">
      <c r="A2758" s="61" t="s">
        <v>10012</v>
      </c>
      <c r="B2758" s="61" t="s">
        <v>12181</v>
      </c>
      <c r="C2758" s="61" t="s">
        <v>12182</v>
      </c>
      <c r="D2758" s="69" t="s">
        <v>650</v>
      </c>
      <c r="E2758" s="93">
        <v>1997</v>
      </c>
      <c r="F2758" s="82" t="s">
        <v>2</v>
      </c>
      <c r="G2758" s="80" t="s">
        <v>2</v>
      </c>
    </row>
    <row r="2759" spans="1:7" ht="20.100000000000001" customHeight="1" x14ac:dyDescent="0.2">
      <c r="A2759" s="61" t="s">
        <v>10013</v>
      </c>
      <c r="B2759" s="61" t="s">
        <v>12183</v>
      </c>
      <c r="C2759" s="61" t="s">
        <v>12184</v>
      </c>
      <c r="D2759" s="69" t="s">
        <v>650</v>
      </c>
      <c r="E2759" s="93">
        <v>1997</v>
      </c>
      <c r="F2759" s="82" t="s">
        <v>2</v>
      </c>
      <c r="G2759" s="80" t="s">
        <v>2</v>
      </c>
    </row>
    <row r="2760" spans="1:7" ht="20.100000000000001" customHeight="1" x14ac:dyDescent="0.2">
      <c r="A2760" s="61" t="s">
        <v>10014</v>
      </c>
      <c r="B2760" s="61" t="s">
        <v>12185</v>
      </c>
      <c r="C2760" s="61" t="s">
        <v>12186</v>
      </c>
      <c r="D2760" s="69" t="s">
        <v>650</v>
      </c>
      <c r="E2760" s="93">
        <v>1995</v>
      </c>
      <c r="F2760" s="82" t="s">
        <v>2</v>
      </c>
      <c r="G2760" s="80" t="s">
        <v>2</v>
      </c>
    </row>
    <row r="2761" spans="1:7" ht="20.100000000000001" customHeight="1" x14ac:dyDescent="0.2">
      <c r="A2761" s="61" t="s">
        <v>10015</v>
      </c>
      <c r="B2761" s="61" t="s">
        <v>12187</v>
      </c>
      <c r="C2761" s="61" t="s">
        <v>12188</v>
      </c>
      <c r="D2761" s="69" t="s">
        <v>650</v>
      </c>
      <c r="E2761" s="93">
        <v>1997</v>
      </c>
      <c r="F2761" s="82" t="s">
        <v>2</v>
      </c>
      <c r="G2761" s="80" t="s">
        <v>2</v>
      </c>
    </row>
    <row r="2762" spans="1:7" ht="20.100000000000001" customHeight="1" x14ac:dyDescent="0.2">
      <c r="A2762" s="61" t="s">
        <v>10016</v>
      </c>
      <c r="B2762" s="61" t="s">
        <v>12189</v>
      </c>
      <c r="C2762" s="61" t="s">
        <v>12190</v>
      </c>
      <c r="D2762" s="69" t="s">
        <v>650</v>
      </c>
      <c r="E2762" s="93">
        <v>1997</v>
      </c>
      <c r="F2762" s="82" t="s">
        <v>2</v>
      </c>
      <c r="G2762" s="80" t="s">
        <v>2</v>
      </c>
    </row>
    <row r="2763" spans="1:7" ht="20.100000000000001" customHeight="1" x14ac:dyDescent="0.2">
      <c r="A2763" s="61" t="s">
        <v>10017</v>
      </c>
      <c r="B2763" s="61" t="s">
        <v>12191</v>
      </c>
      <c r="C2763" s="61" t="s">
        <v>12192</v>
      </c>
      <c r="D2763" s="69" t="s">
        <v>650</v>
      </c>
      <c r="E2763" s="93">
        <v>1998</v>
      </c>
      <c r="F2763" s="82" t="s">
        <v>2</v>
      </c>
      <c r="G2763" s="80" t="s">
        <v>2</v>
      </c>
    </row>
    <row r="2764" spans="1:7" ht="20.100000000000001" customHeight="1" x14ac:dyDescent="0.2">
      <c r="A2764" s="61" t="s">
        <v>10018</v>
      </c>
      <c r="B2764" s="61" t="s">
        <v>12193</v>
      </c>
      <c r="C2764" s="61" t="s">
        <v>12194</v>
      </c>
      <c r="D2764" s="69" t="s">
        <v>650</v>
      </c>
      <c r="E2764" s="93">
        <v>1996</v>
      </c>
      <c r="F2764" s="82" t="s">
        <v>2</v>
      </c>
      <c r="G2764" s="80" t="s">
        <v>2</v>
      </c>
    </row>
    <row r="2765" spans="1:7" ht="20.100000000000001" customHeight="1" x14ac:dyDescent="0.2">
      <c r="A2765" s="61" t="s">
        <v>10019</v>
      </c>
      <c r="B2765" s="61" t="s">
        <v>12195</v>
      </c>
      <c r="C2765" s="61" t="s">
        <v>12196</v>
      </c>
      <c r="D2765" s="69" t="s">
        <v>650</v>
      </c>
      <c r="E2765" s="93">
        <v>1997</v>
      </c>
      <c r="F2765" s="82" t="s">
        <v>2</v>
      </c>
      <c r="G2765" s="80" t="s">
        <v>2</v>
      </c>
    </row>
    <row r="2766" spans="1:7" ht="20.100000000000001" customHeight="1" x14ac:dyDescent="0.2">
      <c r="A2766" s="61" t="s">
        <v>10020</v>
      </c>
      <c r="B2766" s="61" t="s">
        <v>12197</v>
      </c>
      <c r="C2766" s="61" t="s">
        <v>12198</v>
      </c>
      <c r="D2766" s="69" t="s">
        <v>650</v>
      </c>
      <c r="E2766" s="93">
        <v>1997</v>
      </c>
      <c r="F2766" s="82" t="s">
        <v>2</v>
      </c>
      <c r="G2766" s="80" t="s">
        <v>2</v>
      </c>
    </row>
    <row r="2767" spans="1:7" ht="20.100000000000001" customHeight="1" x14ac:dyDescent="0.2">
      <c r="A2767" s="61" t="s">
        <v>10021</v>
      </c>
      <c r="B2767" s="61" t="s">
        <v>12199</v>
      </c>
      <c r="C2767" s="61" t="s">
        <v>12200</v>
      </c>
      <c r="D2767" s="69" t="s">
        <v>650</v>
      </c>
      <c r="E2767" s="93">
        <v>1997</v>
      </c>
      <c r="F2767" s="82" t="s">
        <v>2</v>
      </c>
      <c r="G2767" s="80" t="s">
        <v>2</v>
      </c>
    </row>
    <row r="2768" spans="1:7" ht="20.100000000000001" customHeight="1" x14ac:dyDescent="0.2">
      <c r="A2768" s="61" t="s">
        <v>10022</v>
      </c>
      <c r="B2768" s="61" t="s">
        <v>12201</v>
      </c>
      <c r="C2768" s="61" t="s">
        <v>12202</v>
      </c>
      <c r="D2768" s="69" t="s">
        <v>650</v>
      </c>
      <c r="E2768" s="93">
        <v>1997</v>
      </c>
      <c r="F2768" s="82" t="s">
        <v>2</v>
      </c>
      <c r="G2768" s="80" t="s">
        <v>2</v>
      </c>
    </row>
    <row r="2769" spans="1:7" ht="20.100000000000001" customHeight="1" x14ac:dyDescent="0.2">
      <c r="A2769" s="61" t="s">
        <v>10023</v>
      </c>
      <c r="B2769" s="61" t="s">
        <v>12203</v>
      </c>
      <c r="C2769" s="61" t="s">
        <v>12204</v>
      </c>
      <c r="D2769" s="69" t="s">
        <v>650</v>
      </c>
      <c r="E2769" s="93">
        <v>1996</v>
      </c>
      <c r="F2769" s="82" t="s">
        <v>2</v>
      </c>
      <c r="G2769" s="80" t="s">
        <v>2</v>
      </c>
    </row>
    <row r="2770" spans="1:7" ht="20.100000000000001" customHeight="1" x14ac:dyDescent="0.2">
      <c r="A2770" s="61" t="s">
        <v>10024</v>
      </c>
      <c r="B2770" s="61" t="s">
        <v>12205</v>
      </c>
      <c r="C2770" s="61" t="s">
        <v>12206</v>
      </c>
      <c r="D2770" s="69" t="s">
        <v>650</v>
      </c>
      <c r="E2770" s="93">
        <v>1997</v>
      </c>
      <c r="F2770" s="82" t="s">
        <v>2</v>
      </c>
      <c r="G2770" s="80" t="s">
        <v>2</v>
      </c>
    </row>
    <row r="2771" spans="1:7" ht="20.100000000000001" customHeight="1" x14ac:dyDescent="0.2">
      <c r="A2771" s="61" t="s">
        <v>10025</v>
      </c>
      <c r="B2771" s="61" t="s">
        <v>12207</v>
      </c>
      <c r="C2771" s="61" t="s">
        <v>12208</v>
      </c>
      <c r="D2771" s="69" t="s">
        <v>650</v>
      </c>
      <c r="E2771" s="93">
        <v>1997</v>
      </c>
      <c r="F2771" s="82" t="s">
        <v>2</v>
      </c>
      <c r="G2771" s="80" t="s">
        <v>2</v>
      </c>
    </row>
    <row r="2772" spans="1:7" ht="20.100000000000001" customHeight="1" x14ac:dyDescent="0.2">
      <c r="A2772" s="61" t="s">
        <v>10026</v>
      </c>
      <c r="B2772" s="61" t="s">
        <v>12209</v>
      </c>
      <c r="C2772" s="61" t="s">
        <v>12210</v>
      </c>
      <c r="D2772" s="69" t="s">
        <v>650</v>
      </c>
      <c r="E2772" s="93">
        <v>1996</v>
      </c>
      <c r="F2772" s="82" t="s">
        <v>2</v>
      </c>
      <c r="G2772" s="80" t="s">
        <v>2</v>
      </c>
    </row>
    <row r="2773" spans="1:7" ht="20.100000000000001" customHeight="1" x14ac:dyDescent="0.2">
      <c r="A2773" s="61" t="s">
        <v>10027</v>
      </c>
      <c r="B2773" s="61" t="s">
        <v>12211</v>
      </c>
      <c r="C2773" s="61" t="s">
        <v>12212</v>
      </c>
      <c r="D2773" s="69" t="s">
        <v>650</v>
      </c>
      <c r="E2773" s="93">
        <v>1996</v>
      </c>
      <c r="F2773" s="82" t="s">
        <v>2</v>
      </c>
      <c r="G2773" s="80" t="s">
        <v>2</v>
      </c>
    </row>
    <row r="2774" spans="1:7" ht="20.100000000000001" customHeight="1" x14ac:dyDescent="0.2">
      <c r="A2774" s="61" t="s">
        <v>10028</v>
      </c>
      <c r="B2774" s="61" t="s">
        <v>12213</v>
      </c>
      <c r="C2774" s="61" t="s">
        <v>12214</v>
      </c>
      <c r="D2774" s="69" t="s">
        <v>650</v>
      </c>
      <c r="E2774" s="93">
        <v>2000</v>
      </c>
      <c r="F2774" s="82" t="s">
        <v>2</v>
      </c>
      <c r="G2774" s="80" t="s">
        <v>2</v>
      </c>
    </row>
    <row r="2775" spans="1:7" ht="20.100000000000001" customHeight="1" x14ac:dyDescent="0.2">
      <c r="A2775" s="61" t="s">
        <v>10029</v>
      </c>
      <c r="B2775" s="61" t="s">
        <v>12215</v>
      </c>
      <c r="C2775" s="61" t="s">
        <v>12216</v>
      </c>
      <c r="D2775" s="69" t="s">
        <v>650</v>
      </c>
      <c r="E2775" s="93">
        <v>1998</v>
      </c>
      <c r="F2775" s="82" t="s">
        <v>2</v>
      </c>
      <c r="G2775" s="80" t="s">
        <v>2</v>
      </c>
    </row>
    <row r="2776" spans="1:7" ht="20.100000000000001" customHeight="1" x14ac:dyDescent="0.2">
      <c r="A2776" s="61" t="s">
        <v>10030</v>
      </c>
      <c r="B2776" s="61" t="s">
        <v>12217</v>
      </c>
      <c r="C2776" s="61" t="s">
        <v>12218</v>
      </c>
      <c r="D2776" s="69" t="s">
        <v>650</v>
      </c>
      <c r="E2776" s="93">
        <v>1996</v>
      </c>
      <c r="F2776" s="82" t="s">
        <v>2</v>
      </c>
      <c r="G2776" s="80" t="s">
        <v>2</v>
      </c>
    </row>
    <row r="2777" spans="1:7" ht="20.100000000000001" customHeight="1" x14ac:dyDescent="0.2">
      <c r="A2777" s="61" t="s">
        <v>10031</v>
      </c>
      <c r="B2777" s="61" t="s">
        <v>12219</v>
      </c>
      <c r="C2777" s="61" t="s">
        <v>12220</v>
      </c>
      <c r="D2777" s="69" t="s">
        <v>650</v>
      </c>
      <c r="E2777" s="93">
        <v>1996</v>
      </c>
      <c r="F2777" s="82" t="s">
        <v>2</v>
      </c>
      <c r="G2777" s="80" t="s">
        <v>2</v>
      </c>
    </row>
    <row r="2778" spans="1:7" ht="20.100000000000001" customHeight="1" x14ac:dyDescent="0.2">
      <c r="A2778" s="61" t="s">
        <v>10032</v>
      </c>
      <c r="B2778" s="61" t="s">
        <v>12221</v>
      </c>
      <c r="C2778" s="61" t="s">
        <v>12222</v>
      </c>
      <c r="D2778" s="69" t="s">
        <v>650</v>
      </c>
      <c r="E2778" s="93">
        <v>1997</v>
      </c>
      <c r="F2778" s="82" t="s">
        <v>2</v>
      </c>
      <c r="G2778" s="80" t="s">
        <v>2</v>
      </c>
    </row>
    <row r="2779" spans="1:7" ht="20.100000000000001" customHeight="1" x14ac:dyDescent="0.2">
      <c r="A2779" s="61" t="s">
        <v>10033</v>
      </c>
      <c r="B2779" s="61" t="s">
        <v>12223</v>
      </c>
      <c r="C2779" s="61" t="s">
        <v>12224</v>
      </c>
      <c r="D2779" s="69" t="s">
        <v>650</v>
      </c>
      <c r="E2779" s="93">
        <v>1996</v>
      </c>
      <c r="F2779" s="82" t="s">
        <v>2</v>
      </c>
      <c r="G2779" s="80" t="s">
        <v>2</v>
      </c>
    </row>
    <row r="2780" spans="1:7" ht="20.100000000000001" customHeight="1" x14ac:dyDescent="0.2">
      <c r="A2780" s="61" t="s">
        <v>10034</v>
      </c>
      <c r="B2780" s="61" t="s">
        <v>12225</v>
      </c>
      <c r="C2780" s="61" t="s">
        <v>12226</v>
      </c>
      <c r="D2780" s="69" t="s">
        <v>650</v>
      </c>
      <c r="E2780" s="82" t="s">
        <v>2</v>
      </c>
      <c r="F2780" s="82" t="s">
        <v>2</v>
      </c>
      <c r="G2780" s="80" t="s">
        <v>2</v>
      </c>
    </row>
    <row r="2781" spans="1:7" ht="20.100000000000001" customHeight="1" x14ac:dyDescent="0.2">
      <c r="A2781" s="61" t="s">
        <v>10035</v>
      </c>
      <c r="B2781" s="61" t="s">
        <v>12227</v>
      </c>
      <c r="C2781" s="61" t="s">
        <v>12228</v>
      </c>
      <c r="D2781" s="69" t="s">
        <v>650</v>
      </c>
      <c r="E2781" s="93">
        <v>2008</v>
      </c>
      <c r="F2781" s="82" t="s">
        <v>2</v>
      </c>
      <c r="G2781" s="80" t="s">
        <v>2</v>
      </c>
    </row>
    <row r="2782" spans="1:7" ht="20.100000000000001" customHeight="1" x14ac:dyDescent="0.2">
      <c r="A2782" s="61" t="s">
        <v>10036</v>
      </c>
      <c r="B2782" s="61" t="s">
        <v>12229</v>
      </c>
      <c r="C2782" s="61" t="s">
        <v>12230</v>
      </c>
      <c r="D2782" s="69" t="s">
        <v>650</v>
      </c>
      <c r="E2782" s="93">
        <v>1997</v>
      </c>
      <c r="F2782" s="82" t="s">
        <v>2</v>
      </c>
      <c r="G2782" s="80" t="s">
        <v>2</v>
      </c>
    </row>
    <row r="2783" spans="1:7" ht="20.100000000000001" customHeight="1" x14ac:dyDescent="0.2">
      <c r="A2783" s="61" t="s">
        <v>10037</v>
      </c>
      <c r="B2783" s="61" t="s">
        <v>12231</v>
      </c>
      <c r="C2783" s="61" t="s">
        <v>12232</v>
      </c>
      <c r="D2783" s="69" t="s">
        <v>650</v>
      </c>
      <c r="E2783" s="93">
        <v>1997</v>
      </c>
      <c r="F2783" s="82" t="s">
        <v>2</v>
      </c>
      <c r="G2783" s="80" t="s">
        <v>2</v>
      </c>
    </row>
    <row r="2784" spans="1:7" ht="20.100000000000001" customHeight="1" x14ac:dyDescent="0.2">
      <c r="A2784" s="61" t="s">
        <v>10038</v>
      </c>
      <c r="B2784" s="61" t="s">
        <v>12233</v>
      </c>
      <c r="C2784" s="61" t="s">
        <v>12234</v>
      </c>
      <c r="D2784" s="69" t="s">
        <v>650</v>
      </c>
      <c r="E2784" s="93">
        <v>2001</v>
      </c>
      <c r="F2784" s="82" t="s">
        <v>2</v>
      </c>
      <c r="G2784" s="80" t="s">
        <v>2</v>
      </c>
    </row>
    <row r="2785" spans="1:7" ht="20.100000000000001" customHeight="1" x14ac:dyDescent="0.2">
      <c r="A2785" s="61" t="s">
        <v>10039</v>
      </c>
      <c r="B2785" s="61" t="s">
        <v>12235</v>
      </c>
      <c r="C2785" s="61" t="s">
        <v>12236</v>
      </c>
      <c r="D2785" s="69" t="s">
        <v>650</v>
      </c>
      <c r="E2785" s="93">
        <v>1997</v>
      </c>
      <c r="F2785" s="82" t="s">
        <v>2</v>
      </c>
      <c r="G2785" s="80" t="s">
        <v>2</v>
      </c>
    </row>
    <row r="2786" spans="1:7" ht="20.100000000000001" customHeight="1" x14ac:dyDescent="0.2">
      <c r="A2786" s="61" t="s">
        <v>10040</v>
      </c>
      <c r="B2786" s="61" t="s">
        <v>12237</v>
      </c>
      <c r="C2786" s="61" t="s">
        <v>12238</v>
      </c>
      <c r="D2786" s="69" t="s">
        <v>650</v>
      </c>
      <c r="E2786" s="93">
        <v>1997</v>
      </c>
      <c r="F2786" s="82" t="s">
        <v>2</v>
      </c>
      <c r="G2786" s="80" t="s">
        <v>2</v>
      </c>
    </row>
    <row r="2787" spans="1:7" ht="20.100000000000001" customHeight="1" x14ac:dyDescent="0.2">
      <c r="A2787" s="61" t="s">
        <v>10041</v>
      </c>
      <c r="B2787" s="61" t="s">
        <v>12239</v>
      </c>
      <c r="C2787" s="61" t="s">
        <v>12240</v>
      </c>
      <c r="D2787" s="69" t="s">
        <v>650</v>
      </c>
      <c r="E2787" s="93">
        <v>1996</v>
      </c>
      <c r="F2787" s="82" t="s">
        <v>2</v>
      </c>
      <c r="G2787" s="80" t="s">
        <v>2</v>
      </c>
    </row>
    <row r="2788" spans="1:7" ht="20.100000000000001" customHeight="1" x14ac:dyDescent="0.2">
      <c r="A2788" s="61" t="s">
        <v>10042</v>
      </c>
      <c r="B2788" s="61" t="s">
        <v>12241</v>
      </c>
      <c r="C2788" s="61" t="s">
        <v>12242</v>
      </c>
      <c r="D2788" s="69" t="s">
        <v>650</v>
      </c>
      <c r="E2788" s="93">
        <v>1996</v>
      </c>
      <c r="F2788" s="82" t="s">
        <v>2</v>
      </c>
      <c r="G2788" s="80" t="s">
        <v>2</v>
      </c>
    </row>
    <row r="2789" spans="1:7" ht="20.100000000000001" customHeight="1" x14ac:dyDescent="0.2">
      <c r="A2789" s="61" t="s">
        <v>10043</v>
      </c>
      <c r="B2789" s="61" t="s">
        <v>12243</v>
      </c>
      <c r="C2789" s="61" t="s">
        <v>12244</v>
      </c>
      <c r="D2789" s="69" t="s">
        <v>650</v>
      </c>
      <c r="E2789" s="93">
        <v>1996</v>
      </c>
      <c r="F2789" s="82" t="s">
        <v>2</v>
      </c>
      <c r="G2789" s="80" t="s">
        <v>2</v>
      </c>
    </row>
    <row r="2790" spans="1:7" ht="20.100000000000001" customHeight="1" x14ac:dyDescent="0.2">
      <c r="A2790" s="61" t="s">
        <v>10044</v>
      </c>
      <c r="B2790" s="61" t="s">
        <v>12245</v>
      </c>
      <c r="C2790" s="61" t="s">
        <v>12246</v>
      </c>
      <c r="D2790" s="69" t="s">
        <v>650</v>
      </c>
      <c r="E2790" s="93">
        <v>1996</v>
      </c>
      <c r="F2790" s="82" t="s">
        <v>2</v>
      </c>
      <c r="G2790" s="80" t="s">
        <v>2</v>
      </c>
    </row>
    <row r="2791" spans="1:7" ht="20.100000000000001" customHeight="1" x14ac:dyDescent="0.2">
      <c r="A2791" s="61" t="s">
        <v>10045</v>
      </c>
      <c r="B2791" s="61" t="s">
        <v>12247</v>
      </c>
      <c r="C2791" s="61" t="s">
        <v>12248</v>
      </c>
      <c r="D2791" s="69" t="s">
        <v>650</v>
      </c>
      <c r="E2791" s="93">
        <v>1997</v>
      </c>
      <c r="F2791" s="82" t="s">
        <v>2</v>
      </c>
      <c r="G2791" s="80" t="s">
        <v>2</v>
      </c>
    </row>
    <row r="2792" spans="1:7" ht="20.100000000000001" customHeight="1" x14ac:dyDescent="0.2">
      <c r="A2792" s="61" t="s">
        <v>10046</v>
      </c>
      <c r="B2792" s="61" t="s">
        <v>12249</v>
      </c>
      <c r="C2792" s="61" t="s">
        <v>12250</v>
      </c>
      <c r="D2792" s="69" t="s">
        <v>650</v>
      </c>
      <c r="E2792" s="93">
        <v>1997</v>
      </c>
      <c r="F2792" s="82" t="s">
        <v>2</v>
      </c>
      <c r="G2792" s="80" t="s">
        <v>2</v>
      </c>
    </row>
    <row r="2793" spans="1:7" ht="20.100000000000001" customHeight="1" x14ac:dyDescent="0.2">
      <c r="A2793" s="61" t="s">
        <v>10047</v>
      </c>
      <c r="B2793" s="61" t="s">
        <v>12251</v>
      </c>
      <c r="C2793" s="61" t="s">
        <v>12252</v>
      </c>
      <c r="D2793" s="69" t="s">
        <v>650</v>
      </c>
      <c r="E2793" s="93">
        <v>1996</v>
      </c>
      <c r="F2793" s="82" t="s">
        <v>2</v>
      </c>
      <c r="G2793" s="80" t="s">
        <v>2</v>
      </c>
    </row>
    <row r="2794" spans="1:7" ht="20.100000000000001" customHeight="1" x14ac:dyDescent="0.2">
      <c r="A2794" s="61" t="s">
        <v>10048</v>
      </c>
      <c r="B2794" s="61" t="s">
        <v>12253</v>
      </c>
      <c r="C2794" s="61" t="s">
        <v>12254</v>
      </c>
      <c r="D2794" s="69" t="s">
        <v>650</v>
      </c>
      <c r="E2794" s="93">
        <v>1997</v>
      </c>
      <c r="F2794" s="82" t="s">
        <v>2</v>
      </c>
      <c r="G2794" s="80" t="s">
        <v>2</v>
      </c>
    </row>
    <row r="2795" spans="1:7" ht="20.100000000000001" customHeight="1" x14ac:dyDescent="0.2">
      <c r="A2795" s="61" t="s">
        <v>10049</v>
      </c>
      <c r="B2795" s="61" t="s">
        <v>12255</v>
      </c>
      <c r="C2795" s="61" t="s">
        <v>12256</v>
      </c>
      <c r="D2795" s="69" t="s">
        <v>650</v>
      </c>
      <c r="E2795" s="93">
        <v>1997</v>
      </c>
      <c r="F2795" s="82" t="s">
        <v>2</v>
      </c>
      <c r="G2795" s="80" t="s">
        <v>2</v>
      </c>
    </row>
    <row r="2796" spans="1:7" ht="20.100000000000001" customHeight="1" x14ac:dyDescent="0.2">
      <c r="A2796" s="61" t="s">
        <v>10050</v>
      </c>
      <c r="B2796" s="61" t="s">
        <v>12257</v>
      </c>
      <c r="C2796" s="61" t="s">
        <v>12258</v>
      </c>
      <c r="D2796" s="69" t="s">
        <v>650</v>
      </c>
      <c r="E2796" s="93">
        <v>1997</v>
      </c>
      <c r="F2796" s="82" t="s">
        <v>2</v>
      </c>
      <c r="G2796" s="80" t="s">
        <v>2</v>
      </c>
    </row>
    <row r="2797" spans="1:7" ht="20.100000000000001" customHeight="1" x14ac:dyDescent="0.2">
      <c r="A2797" s="61" t="s">
        <v>10051</v>
      </c>
      <c r="B2797" s="61" t="s">
        <v>12259</v>
      </c>
      <c r="C2797" s="61" t="s">
        <v>12260</v>
      </c>
      <c r="D2797" s="69" t="s">
        <v>650</v>
      </c>
      <c r="E2797" s="93">
        <v>1997</v>
      </c>
      <c r="F2797" s="82" t="s">
        <v>2</v>
      </c>
      <c r="G2797" s="80" t="s">
        <v>2</v>
      </c>
    </row>
    <row r="2798" spans="1:7" ht="20.100000000000001" customHeight="1" x14ac:dyDescent="0.2">
      <c r="A2798" s="61" t="s">
        <v>10052</v>
      </c>
      <c r="B2798" s="61" t="s">
        <v>12261</v>
      </c>
      <c r="C2798" s="61" t="s">
        <v>12262</v>
      </c>
      <c r="D2798" s="69" t="s">
        <v>650</v>
      </c>
      <c r="E2798" s="93">
        <v>1996</v>
      </c>
      <c r="F2798" s="82" t="s">
        <v>2</v>
      </c>
      <c r="G2798" s="80" t="s">
        <v>2</v>
      </c>
    </row>
    <row r="2799" spans="1:7" ht="20.100000000000001" customHeight="1" x14ac:dyDescent="0.2">
      <c r="A2799" s="61" t="s">
        <v>10053</v>
      </c>
      <c r="B2799" s="61" t="s">
        <v>12263</v>
      </c>
      <c r="C2799" s="61" t="s">
        <v>12264</v>
      </c>
      <c r="D2799" s="69" t="s">
        <v>650</v>
      </c>
      <c r="E2799" s="93">
        <v>1996</v>
      </c>
      <c r="F2799" s="82" t="s">
        <v>2</v>
      </c>
      <c r="G2799" s="80" t="s">
        <v>2</v>
      </c>
    </row>
    <row r="2800" spans="1:7" ht="20.100000000000001" customHeight="1" x14ac:dyDescent="0.2">
      <c r="A2800" s="61" t="s">
        <v>10054</v>
      </c>
      <c r="B2800" s="61" t="s">
        <v>12265</v>
      </c>
      <c r="C2800" s="61" t="s">
        <v>12266</v>
      </c>
      <c r="D2800" s="69" t="s">
        <v>650</v>
      </c>
      <c r="E2800" s="93">
        <v>1997</v>
      </c>
      <c r="F2800" s="82" t="s">
        <v>2</v>
      </c>
      <c r="G2800" s="80" t="s">
        <v>2</v>
      </c>
    </row>
    <row r="2801" spans="1:7" ht="20.100000000000001" customHeight="1" x14ac:dyDescent="0.2">
      <c r="A2801" s="61" t="s">
        <v>10055</v>
      </c>
      <c r="B2801" s="61" t="s">
        <v>12267</v>
      </c>
      <c r="C2801" s="61" t="s">
        <v>12268</v>
      </c>
      <c r="D2801" s="69" t="s">
        <v>650</v>
      </c>
      <c r="E2801" s="93">
        <v>1996</v>
      </c>
      <c r="F2801" s="82" t="s">
        <v>2</v>
      </c>
      <c r="G2801" s="80" t="s">
        <v>2</v>
      </c>
    </row>
    <row r="2802" spans="1:7" ht="20.100000000000001" customHeight="1" x14ac:dyDescent="0.2">
      <c r="A2802" s="61" t="s">
        <v>10056</v>
      </c>
      <c r="B2802" s="61" t="s">
        <v>12269</v>
      </c>
      <c r="C2802" s="61" t="s">
        <v>12270</v>
      </c>
      <c r="D2802" s="69" t="s">
        <v>650</v>
      </c>
      <c r="E2802" s="93">
        <v>1996</v>
      </c>
      <c r="F2802" s="82" t="s">
        <v>2</v>
      </c>
      <c r="G2802" s="80" t="s">
        <v>2</v>
      </c>
    </row>
    <row r="2803" spans="1:7" ht="20.100000000000001" customHeight="1" x14ac:dyDescent="0.2">
      <c r="A2803" s="61" t="s">
        <v>10057</v>
      </c>
      <c r="B2803" s="61" t="s">
        <v>12271</v>
      </c>
      <c r="C2803" s="61" t="s">
        <v>12272</v>
      </c>
      <c r="D2803" s="69" t="s">
        <v>650</v>
      </c>
      <c r="E2803" s="93">
        <v>1996</v>
      </c>
      <c r="F2803" s="82" t="s">
        <v>2</v>
      </c>
      <c r="G2803" s="80" t="s">
        <v>2</v>
      </c>
    </row>
    <row r="2804" spans="1:7" ht="20.100000000000001" customHeight="1" x14ac:dyDescent="0.2">
      <c r="A2804" s="61" t="s">
        <v>10058</v>
      </c>
      <c r="B2804" s="61" t="s">
        <v>12273</v>
      </c>
      <c r="C2804" s="61" t="s">
        <v>12274</v>
      </c>
      <c r="D2804" s="69" t="s">
        <v>650</v>
      </c>
      <c r="E2804" s="93">
        <v>1996</v>
      </c>
      <c r="F2804" s="82" t="s">
        <v>2</v>
      </c>
      <c r="G2804" s="80" t="s">
        <v>2</v>
      </c>
    </row>
    <row r="2805" spans="1:7" ht="20.100000000000001" customHeight="1" x14ac:dyDescent="0.2">
      <c r="A2805" s="61" t="s">
        <v>10059</v>
      </c>
      <c r="B2805" s="61" t="s">
        <v>12275</v>
      </c>
      <c r="C2805" s="61" t="s">
        <v>12276</v>
      </c>
      <c r="D2805" s="69" t="s">
        <v>650</v>
      </c>
      <c r="E2805" s="93">
        <v>1997</v>
      </c>
      <c r="F2805" s="82" t="s">
        <v>2</v>
      </c>
      <c r="G2805" s="80" t="s">
        <v>2</v>
      </c>
    </row>
    <row r="2806" spans="1:7" ht="20.100000000000001" customHeight="1" x14ac:dyDescent="0.2">
      <c r="A2806" s="61" t="s">
        <v>10060</v>
      </c>
      <c r="B2806" s="61" t="s">
        <v>12277</v>
      </c>
      <c r="C2806" s="61" t="s">
        <v>12278</v>
      </c>
      <c r="D2806" s="69" t="s">
        <v>650</v>
      </c>
      <c r="E2806" s="93">
        <v>1997</v>
      </c>
      <c r="F2806" s="82" t="s">
        <v>2</v>
      </c>
      <c r="G2806" s="80" t="s">
        <v>2</v>
      </c>
    </row>
    <row r="2807" spans="1:7" ht="20.100000000000001" customHeight="1" x14ac:dyDescent="0.2">
      <c r="A2807" s="61" t="s">
        <v>10061</v>
      </c>
      <c r="B2807" s="61" t="s">
        <v>12279</v>
      </c>
      <c r="C2807" s="61" t="s">
        <v>12280</v>
      </c>
      <c r="D2807" s="69" t="s">
        <v>650</v>
      </c>
      <c r="E2807" s="93">
        <v>2001</v>
      </c>
      <c r="F2807" s="82" t="s">
        <v>2</v>
      </c>
      <c r="G2807" s="80" t="s">
        <v>2</v>
      </c>
    </row>
    <row r="2808" spans="1:7" ht="20.100000000000001" customHeight="1" x14ac:dyDescent="0.2">
      <c r="A2808" s="61" t="s">
        <v>10062</v>
      </c>
      <c r="B2808" s="61" t="s">
        <v>7049</v>
      </c>
      <c r="C2808" s="61" t="s">
        <v>12281</v>
      </c>
      <c r="D2808" s="69" t="s">
        <v>650</v>
      </c>
      <c r="E2808" s="93">
        <v>1997</v>
      </c>
      <c r="F2808" s="82" t="s">
        <v>2</v>
      </c>
      <c r="G2808" s="80" t="s">
        <v>2</v>
      </c>
    </row>
    <row r="2809" spans="1:7" ht="20.100000000000001" customHeight="1" x14ac:dyDescent="0.2">
      <c r="A2809" s="61" t="s">
        <v>10063</v>
      </c>
      <c r="B2809" s="61" t="s">
        <v>12282</v>
      </c>
      <c r="C2809" s="61" t="s">
        <v>12283</v>
      </c>
      <c r="D2809" s="69" t="s">
        <v>650</v>
      </c>
      <c r="E2809" s="93">
        <v>1997</v>
      </c>
      <c r="F2809" s="82" t="s">
        <v>2</v>
      </c>
      <c r="G2809" s="80" t="s">
        <v>2</v>
      </c>
    </row>
    <row r="2810" spans="1:7" ht="20.100000000000001" customHeight="1" x14ac:dyDescent="0.2">
      <c r="A2810" s="61" t="s">
        <v>10064</v>
      </c>
      <c r="B2810" s="61" t="s">
        <v>12284</v>
      </c>
      <c r="C2810" s="61" t="s">
        <v>12285</v>
      </c>
      <c r="D2810" s="69" t="s">
        <v>650</v>
      </c>
      <c r="E2810" s="93">
        <v>1999</v>
      </c>
      <c r="F2810" s="82" t="s">
        <v>2</v>
      </c>
      <c r="G2810" s="80" t="s">
        <v>2</v>
      </c>
    </row>
    <row r="2811" spans="1:7" ht="20.100000000000001" customHeight="1" x14ac:dyDescent="0.2">
      <c r="A2811" s="61" t="s">
        <v>10065</v>
      </c>
      <c r="B2811" s="61" t="s">
        <v>12286</v>
      </c>
      <c r="C2811" s="61" t="s">
        <v>12287</v>
      </c>
      <c r="D2811" s="69" t="s">
        <v>650</v>
      </c>
      <c r="E2811" s="93">
        <v>2002</v>
      </c>
      <c r="F2811" s="82" t="s">
        <v>2</v>
      </c>
      <c r="G2811" s="80" t="s">
        <v>2</v>
      </c>
    </row>
    <row r="2812" spans="1:7" ht="20.100000000000001" customHeight="1" x14ac:dyDescent="0.2">
      <c r="A2812" s="61" t="s">
        <v>10066</v>
      </c>
      <c r="B2812" s="61" t="s">
        <v>12288</v>
      </c>
      <c r="C2812" s="61" t="s">
        <v>12289</v>
      </c>
      <c r="D2812" s="69" t="s">
        <v>650</v>
      </c>
      <c r="E2812" s="93">
        <v>1997</v>
      </c>
      <c r="F2812" s="82" t="s">
        <v>2</v>
      </c>
      <c r="G2812" s="80" t="s">
        <v>2</v>
      </c>
    </row>
    <row r="2813" spans="1:7" ht="20.100000000000001" customHeight="1" x14ac:dyDescent="0.2">
      <c r="A2813" s="61" t="s">
        <v>10067</v>
      </c>
      <c r="B2813" s="61" t="s">
        <v>12290</v>
      </c>
      <c r="C2813" s="61" t="s">
        <v>12291</v>
      </c>
      <c r="D2813" s="69" t="s">
        <v>650</v>
      </c>
      <c r="E2813" s="93">
        <v>1997</v>
      </c>
      <c r="F2813" s="82" t="s">
        <v>2</v>
      </c>
      <c r="G2813" s="80" t="s">
        <v>2</v>
      </c>
    </row>
    <row r="2814" spans="1:7" ht="20.100000000000001" customHeight="1" x14ac:dyDescent="0.2">
      <c r="A2814" s="61" t="s">
        <v>10068</v>
      </c>
      <c r="B2814" s="61" t="s">
        <v>12292</v>
      </c>
      <c r="C2814" s="61" t="s">
        <v>12293</v>
      </c>
      <c r="D2814" s="69" t="s">
        <v>650</v>
      </c>
      <c r="E2814" s="93">
        <v>2009</v>
      </c>
      <c r="F2814" s="82" t="s">
        <v>2</v>
      </c>
      <c r="G2814" s="80" t="s">
        <v>2</v>
      </c>
    </row>
    <row r="2815" spans="1:7" ht="20.100000000000001" customHeight="1" x14ac:dyDescent="0.2">
      <c r="A2815" s="61" t="s">
        <v>10069</v>
      </c>
      <c r="B2815" s="61" t="s">
        <v>12294</v>
      </c>
      <c r="C2815" s="61" t="s">
        <v>12295</v>
      </c>
      <c r="D2815" s="69" t="s">
        <v>650</v>
      </c>
      <c r="E2815" s="93">
        <v>2000</v>
      </c>
      <c r="F2815" s="82" t="s">
        <v>2</v>
      </c>
      <c r="G2815" s="80" t="s">
        <v>2</v>
      </c>
    </row>
    <row r="2816" spans="1:7" ht="20.100000000000001" customHeight="1" x14ac:dyDescent="0.2">
      <c r="A2816" s="61" t="s">
        <v>10070</v>
      </c>
      <c r="B2816" s="61" t="s">
        <v>12296</v>
      </c>
      <c r="C2816" s="61" t="s">
        <v>12297</v>
      </c>
      <c r="D2816" s="69" t="s">
        <v>650</v>
      </c>
      <c r="E2816" s="93">
        <v>1998</v>
      </c>
      <c r="F2816" s="82" t="s">
        <v>2</v>
      </c>
      <c r="G2816" s="80" t="s">
        <v>2</v>
      </c>
    </row>
    <row r="2817" spans="1:7" ht="20.100000000000001" customHeight="1" x14ac:dyDescent="0.2">
      <c r="A2817" s="61" t="s">
        <v>10071</v>
      </c>
      <c r="B2817" s="61" t="s">
        <v>12298</v>
      </c>
      <c r="C2817" s="61" t="s">
        <v>12299</v>
      </c>
      <c r="D2817" s="69" t="s">
        <v>650</v>
      </c>
      <c r="E2817" s="93">
        <v>1997</v>
      </c>
      <c r="F2817" s="82" t="s">
        <v>2</v>
      </c>
      <c r="G2817" s="80" t="s">
        <v>2</v>
      </c>
    </row>
    <row r="2818" spans="1:7" ht="20.100000000000001" customHeight="1" x14ac:dyDescent="0.2">
      <c r="A2818" s="61" t="s">
        <v>10072</v>
      </c>
      <c r="B2818" s="61" t="s">
        <v>12300</v>
      </c>
      <c r="C2818" s="61" t="s">
        <v>12301</v>
      </c>
      <c r="D2818" s="69" t="s">
        <v>650</v>
      </c>
      <c r="E2818" s="93">
        <v>1997</v>
      </c>
      <c r="F2818" s="82" t="s">
        <v>2</v>
      </c>
      <c r="G2818" s="80" t="s">
        <v>2</v>
      </c>
    </row>
    <row r="2819" spans="1:7" ht="20.100000000000001" customHeight="1" x14ac:dyDescent="0.2">
      <c r="A2819" s="61" t="s">
        <v>10073</v>
      </c>
      <c r="B2819" s="61" t="s">
        <v>12302</v>
      </c>
      <c r="C2819" s="61" t="s">
        <v>12303</v>
      </c>
      <c r="D2819" s="69" t="s">
        <v>650</v>
      </c>
      <c r="E2819" s="93">
        <v>1997</v>
      </c>
      <c r="F2819" s="82" t="s">
        <v>2</v>
      </c>
      <c r="G2819" s="80" t="s">
        <v>2</v>
      </c>
    </row>
    <row r="2820" spans="1:7" ht="20.100000000000001" customHeight="1" x14ac:dyDescent="0.2">
      <c r="A2820" s="61" t="s">
        <v>10074</v>
      </c>
      <c r="B2820" s="61" t="s">
        <v>12304</v>
      </c>
      <c r="C2820" s="61" t="s">
        <v>12305</v>
      </c>
      <c r="D2820" s="69" t="s">
        <v>650</v>
      </c>
      <c r="E2820" s="93">
        <v>2004</v>
      </c>
      <c r="F2820" s="82" t="s">
        <v>2</v>
      </c>
      <c r="G2820" s="80" t="s">
        <v>2</v>
      </c>
    </row>
    <row r="2821" spans="1:7" ht="20.100000000000001" customHeight="1" x14ac:dyDescent="0.2">
      <c r="A2821" s="61" t="s">
        <v>10075</v>
      </c>
      <c r="B2821" s="61" t="s">
        <v>12306</v>
      </c>
      <c r="C2821" s="61" t="s">
        <v>12307</v>
      </c>
      <c r="D2821" s="69" t="s">
        <v>650</v>
      </c>
      <c r="E2821" s="93">
        <v>1997</v>
      </c>
      <c r="F2821" s="82" t="s">
        <v>2</v>
      </c>
      <c r="G2821" s="80" t="s">
        <v>2</v>
      </c>
    </row>
    <row r="2822" spans="1:7" ht="20.100000000000001" customHeight="1" x14ac:dyDescent="0.2">
      <c r="A2822" s="61" t="s">
        <v>10076</v>
      </c>
      <c r="B2822" s="61" t="s">
        <v>12308</v>
      </c>
      <c r="C2822" s="61" t="s">
        <v>12309</v>
      </c>
      <c r="D2822" s="69" t="s">
        <v>650</v>
      </c>
      <c r="E2822" s="93">
        <v>1997</v>
      </c>
      <c r="F2822" s="82" t="s">
        <v>2</v>
      </c>
      <c r="G2822" s="80" t="s">
        <v>2</v>
      </c>
    </row>
    <row r="2823" spans="1:7" ht="20.100000000000001" customHeight="1" x14ac:dyDescent="0.2">
      <c r="A2823" s="61" t="s">
        <v>10077</v>
      </c>
      <c r="B2823" s="61" t="s">
        <v>12310</v>
      </c>
      <c r="C2823" s="61" t="s">
        <v>12311</v>
      </c>
      <c r="D2823" s="69" t="s">
        <v>650</v>
      </c>
      <c r="E2823" s="93">
        <v>1997</v>
      </c>
      <c r="F2823" s="82" t="s">
        <v>2</v>
      </c>
      <c r="G2823" s="80" t="s">
        <v>2</v>
      </c>
    </row>
    <row r="2824" spans="1:7" ht="20.100000000000001" customHeight="1" x14ac:dyDescent="0.2">
      <c r="A2824" s="61" t="s">
        <v>10078</v>
      </c>
      <c r="B2824" s="61" t="s">
        <v>12312</v>
      </c>
      <c r="C2824" s="61" t="s">
        <v>12313</v>
      </c>
      <c r="D2824" s="69" t="s">
        <v>650</v>
      </c>
      <c r="E2824" s="93">
        <v>1997</v>
      </c>
      <c r="F2824" s="82" t="s">
        <v>2</v>
      </c>
      <c r="G2824" s="80" t="s">
        <v>2</v>
      </c>
    </row>
    <row r="2825" spans="1:7" ht="20.100000000000001" customHeight="1" x14ac:dyDescent="0.2">
      <c r="A2825" s="61" t="s">
        <v>10079</v>
      </c>
      <c r="B2825" s="61" t="s">
        <v>12314</v>
      </c>
      <c r="C2825" s="61" t="s">
        <v>12315</v>
      </c>
      <c r="D2825" s="69" t="s">
        <v>650</v>
      </c>
      <c r="E2825" s="93">
        <v>2008</v>
      </c>
      <c r="F2825" s="82" t="s">
        <v>2</v>
      </c>
      <c r="G2825" s="80" t="s">
        <v>2</v>
      </c>
    </row>
    <row r="2826" spans="1:7" ht="20.100000000000001" customHeight="1" x14ac:dyDescent="0.2">
      <c r="A2826" s="61" t="s">
        <v>10080</v>
      </c>
      <c r="B2826" s="61" t="s">
        <v>12316</v>
      </c>
      <c r="C2826" s="61" t="s">
        <v>12317</v>
      </c>
      <c r="D2826" s="69" t="s">
        <v>650</v>
      </c>
      <c r="E2826" s="93">
        <v>1997</v>
      </c>
      <c r="F2826" s="82" t="s">
        <v>2</v>
      </c>
      <c r="G2826" s="80" t="s">
        <v>2</v>
      </c>
    </row>
    <row r="2827" spans="1:7" ht="20.100000000000001" customHeight="1" x14ac:dyDescent="0.2">
      <c r="A2827" s="61" t="s">
        <v>10081</v>
      </c>
      <c r="B2827" s="61" t="s">
        <v>12318</v>
      </c>
      <c r="C2827" s="61" t="s">
        <v>12319</v>
      </c>
      <c r="D2827" s="69" t="s">
        <v>650</v>
      </c>
      <c r="E2827" s="93">
        <v>1996</v>
      </c>
      <c r="F2827" s="82" t="s">
        <v>2</v>
      </c>
      <c r="G2827" s="80" t="s">
        <v>2</v>
      </c>
    </row>
    <row r="2828" spans="1:7" ht="20.100000000000001" customHeight="1" x14ac:dyDescent="0.2">
      <c r="A2828" s="61" t="s">
        <v>10082</v>
      </c>
      <c r="B2828" s="61" t="s">
        <v>12320</v>
      </c>
      <c r="C2828" s="61" t="s">
        <v>12321</v>
      </c>
      <c r="D2828" s="69" t="s">
        <v>650</v>
      </c>
      <c r="E2828" s="93">
        <v>1996</v>
      </c>
      <c r="F2828" s="82" t="s">
        <v>2</v>
      </c>
      <c r="G2828" s="80" t="s">
        <v>2</v>
      </c>
    </row>
    <row r="2829" spans="1:7" ht="20.100000000000001" customHeight="1" x14ac:dyDescent="0.2">
      <c r="A2829" s="61" t="s">
        <v>10083</v>
      </c>
      <c r="B2829" s="61" t="s">
        <v>12322</v>
      </c>
      <c r="C2829" s="61" t="s">
        <v>12323</v>
      </c>
      <c r="D2829" s="69" t="s">
        <v>650</v>
      </c>
      <c r="E2829" s="93">
        <v>2009</v>
      </c>
      <c r="F2829" s="82" t="s">
        <v>2</v>
      </c>
      <c r="G2829" s="80" t="s">
        <v>2</v>
      </c>
    </row>
    <row r="2830" spans="1:7" ht="20.100000000000001" customHeight="1" x14ac:dyDescent="0.2">
      <c r="A2830" s="61" t="s">
        <v>10084</v>
      </c>
      <c r="B2830" s="61" t="s">
        <v>12324</v>
      </c>
      <c r="C2830" s="61" t="s">
        <v>12325</v>
      </c>
      <c r="D2830" s="69" t="s">
        <v>650</v>
      </c>
      <c r="E2830" s="93">
        <v>1997</v>
      </c>
      <c r="F2830" s="82" t="s">
        <v>2</v>
      </c>
      <c r="G2830" s="80" t="s">
        <v>2</v>
      </c>
    </row>
    <row r="2831" spans="1:7" ht="20.100000000000001" customHeight="1" x14ac:dyDescent="0.2">
      <c r="A2831" s="61" t="s">
        <v>10085</v>
      </c>
      <c r="B2831" s="61" t="s">
        <v>12326</v>
      </c>
      <c r="C2831" s="61" t="s">
        <v>12327</v>
      </c>
      <c r="D2831" s="69" t="s">
        <v>650</v>
      </c>
      <c r="E2831" s="93">
        <v>2006</v>
      </c>
      <c r="F2831" s="82" t="s">
        <v>2</v>
      </c>
      <c r="G2831" s="80" t="s">
        <v>2</v>
      </c>
    </row>
    <row r="2832" spans="1:7" ht="20.100000000000001" customHeight="1" x14ac:dyDescent="0.2">
      <c r="A2832" s="61" t="s">
        <v>10086</v>
      </c>
      <c r="B2832" s="61" t="s">
        <v>12328</v>
      </c>
      <c r="C2832" s="61" t="s">
        <v>12329</v>
      </c>
      <c r="D2832" s="69" t="s">
        <v>650</v>
      </c>
      <c r="E2832" s="93">
        <v>1996</v>
      </c>
      <c r="F2832" s="82" t="s">
        <v>2</v>
      </c>
      <c r="G2832" s="80" t="s">
        <v>2</v>
      </c>
    </row>
    <row r="2833" spans="1:7" ht="20.100000000000001" customHeight="1" x14ac:dyDescent="0.2">
      <c r="A2833" s="61" t="s">
        <v>10087</v>
      </c>
      <c r="B2833" s="61" t="s">
        <v>12330</v>
      </c>
      <c r="C2833" s="61" t="s">
        <v>12331</v>
      </c>
      <c r="D2833" s="69" t="s">
        <v>650</v>
      </c>
      <c r="E2833" s="93">
        <v>1997</v>
      </c>
      <c r="F2833" s="82" t="s">
        <v>2</v>
      </c>
      <c r="G2833" s="80" t="s">
        <v>2</v>
      </c>
    </row>
    <row r="2834" spans="1:7" ht="20.100000000000001" customHeight="1" x14ac:dyDescent="0.2">
      <c r="A2834" s="61" t="s">
        <v>10088</v>
      </c>
      <c r="B2834" s="61" t="s">
        <v>12332</v>
      </c>
      <c r="C2834" s="61" t="s">
        <v>12333</v>
      </c>
      <c r="D2834" s="69" t="s">
        <v>650</v>
      </c>
      <c r="E2834" s="93">
        <v>1997</v>
      </c>
      <c r="F2834" s="82" t="s">
        <v>2</v>
      </c>
      <c r="G2834" s="80" t="s">
        <v>2</v>
      </c>
    </row>
    <row r="2835" spans="1:7" ht="20.100000000000001" customHeight="1" x14ac:dyDescent="0.2">
      <c r="A2835" s="61" t="s">
        <v>10089</v>
      </c>
      <c r="B2835" s="82" t="s">
        <v>2</v>
      </c>
      <c r="C2835" s="61" t="s">
        <v>12334</v>
      </c>
      <c r="D2835" s="69" t="s">
        <v>650</v>
      </c>
      <c r="E2835" s="93">
        <v>2008</v>
      </c>
      <c r="F2835" s="82" t="s">
        <v>2</v>
      </c>
      <c r="G2835" s="80" t="s">
        <v>2</v>
      </c>
    </row>
    <row r="2836" spans="1:7" ht="20.100000000000001" customHeight="1" x14ac:dyDescent="0.2">
      <c r="A2836" s="61" t="s">
        <v>10090</v>
      </c>
      <c r="B2836" s="61" t="s">
        <v>12335</v>
      </c>
      <c r="C2836" s="61" t="s">
        <v>12336</v>
      </c>
      <c r="D2836" s="69" t="s">
        <v>650</v>
      </c>
      <c r="E2836" s="93">
        <v>1997</v>
      </c>
      <c r="F2836" s="82" t="s">
        <v>2</v>
      </c>
      <c r="G2836" s="80" t="s">
        <v>2</v>
      </c>
    </row>
    <row r="2837" spans="1:7" ht="20.100000000000001" customHeight="1" x14ac:dyDescent="0.2">
      <c r="A2837" s="61" t="s">
        <v>10091</v>
      </c>
      <c r="B2837" s="61" t="s">
        <v>12337</v>
      </c>
      <c r="C2837" s="61" t="s">
        <v>12338</v>
      </c>
      <c r="D2837" s="69" t="s">
        <v>650</v>
      </c>
      <c r="E2837" s="93">
        <v>1997</v>
      </c>
      <c r="F2837" s="82" t="s">
        <v>2</v>
      </c>
      <c r="G2837" s="80" t="s">
        <v>2</v>
      </c>
    </row>
    <row r="2838" spans="1:7" ht="20.100000000000001" customHeight="1" x14ac:dyDescent="0.2">
      <c r="A2838" s="61" t="s">
        <v>10092</v>
      </c>
      <c r="B2838" s="61" t="s">
        <v>12339</v>
      </c>
      <c r="C2838" s="61" t="s">
        <v>12340</v>
      </c>
      <c r="D2838" s="69" t="s">
        <v>650</v>
      </c>
      <c r="E2838" s="93">
        <v>1997</v>
      </c>
      <c r="F2838" s="82" t="s">
        <v>2</v>
      </c>
      <c r="G2838" s="80" t="s">
        <v>2</v>
      </c>
    </row>
    <row r="2839" spans="1:7" ht="20.100000000000001" customHeight="1" x14ac:dyDescent="0.2">
      <c r="A2839" s="61" t="s">
        <v>10093</v>
      </c>
      <c r="B2839" s="61" t="s">
        <v>12341</v>
      </c>
      <c r="C2839" s="61" t="s">
        <v>12342</v>
      </c>
      <c r="D2839" s="69" t="s">
        <v>650</v>
      </c>
      <c r="E2839" s="93">
        <v>1997</v>
      </c>
      <c r="F2839" s="82" t="s">
        <v>2</v>
      </c>
      <c r="G2839" s="80" t="s">
        <v>2</v>
      </c>
    </row>
    <row r="2840" spans="1:7" ht="20.100000000000001" customHeight="1" x14ac:dyDescent="0.2">
      <c r="A2840" s="61" t="s">
        <v>10094</v>
      </c>
      <c r="B2840" s="61" t="s">
        <v>12343</v>
      </c>
      <c r="C2840" s="61" t="s">
        <v>12344</v>
      </c>
      <c r="D2840" s="69" t="s">
        <v>650</v>
      </c>
      <c r="E2840" s="93">
        <v>1997</v>
      </c>
      <c r="F2840" s="82" t="s">
        <v>2</v>
      </c>
      <c r="G2840" s="80" t="s">
        <v>2</v>
      </c>
    </row>
    <row r="2841" spans="1:7" ht="20.100000000000001" customHeight="1" x14ac:dyDescent="0.2">
      <c r="A2841" s="61" t="s">
        <v>10095</v>
      </c>
      <c r="B2841" s="61" t="s">
        <v>12345</v>
      </c>
      <c r="C2841" s="61" t="s">
        <v>12346</v>
      </c>
      <c r="D2841" s="69" t="s">
        <v>650</v>
      </c>
      <c r="E2841" s="93">
        <v>1996</v>
      </c>
      <c r="F2841" s="82" t="s">
        <v>2</v>
      </c>
      <c r="G2841" s="80" t="s">
        <v>2</v>
      </c>
    </row>
    <row r="2842" spans="1:7" ht="20.100000000000001" customHeight="1" x14ac:dyDescent="0.2">
      <c r="A2842" s="61" t="s">
        <v>10096</v>
      </c>
      <c r="B2842" s="61" t="s">
        <v>12347</v>
      </c>
      <c r="C2842" s="61" t="s">
        <v>12348</v>
      </c>
      <c r="D2842" s="69" t="s">
        <v>650</v>
      </c>
      <c r="E2842" s="93">
        <v>2006</v>
      </c>
      <c r="F2842" s="82" t="s">
        <v>2</v>
      </c>
      <c r="G2842" s="80" t="s">
        <v>2</v>
      </c>
    </row>
    <row r="2843" spans="1:7" ht="20.100000000000001" customHeight="1" x14ac:dyDescent="0.2">
      <c r="A2843" s="61" t="s">
        <v>10097</v>
      </c>
      <c r="B2843" s="61" t="s">
        <v>12349</v>
      </c>
      <c r="C2843" s="61" t="s">
        <v>12350</v>
      </c>
      <c r="D2843" s="69" t="s">
        <v>650</v>
      </c>
      <c r="E2843" s="93">
        <v>1997</v>
      </c>
      <c r="F2843" s="82" t="s">
        <v>2</v>
      </c>
      <c r="G2843" s="80" t="s">
        <v>2</v>
      </c>
    </row>
    <row r="2844" spans="1:7" ht="20.100000000000001" customHeight="1" x14ac:dyDescent="0.2">
      <c r="A2844" s="61" t="s">
        <v>10098</v>
      </c>
      <c r="B2844" s="82" t="s">
        <v>2</v>
      </c>
      <c r="C2844" s="61" t="s">
        <v>2924</v>
      </c>
      <c r="D2844" s="69" t="s">
        <v>650</v>
      </c>
      <c r="E2844" s="93">
        <v>1997</v>
      </c>
      <c r="F2844" s="82" t="s">
        <v>2</v>
      </c>
      <c r="G2844" s="80" t="s">
        <v>2</v>
      </c>
    </row>
    <row r="2845" spans="1:7" ht="20.100000000000001" customHeight="1" x14ac:dyDescent="0.2">
      <c r="A2845" s="61" t="s">
        <v>10099</v>
      </c>
      <c r="B2845" s="61" t="s">
        <v>12351</v>
      </c>
      <c r="C2845" s="61" t="s">
        <v>12352</v>
      </c>
      <c r="D2845" s="69" t="s">
        <v>650</v>
      </c>
      <c r="E2845" s="93">
        <v>1997</v>
      </c>
      <c r="F2845" s="82" t="s">
        <v>2</v>
      </c>
      <c r="G2845" s="80" t="s">
        <v>2</v>
      </c>
    </row>
    <row r="2846" spans="1:7" ht="20.100000000000001" customHeight="1" x14ac:dyDescent="0.2">
      <c r="A2846" s="61" t="s">
        <v>10100</v>
      </c>
      <c r="B2846" s="61" t="s">
        <v>12353</v>
      </c>
      <c r="C2846" s="61" t="s">
        <v>12354</v>
      </c>
      <c r="D2846" s="69" t="s">
        <v>650</v>
      </c>
      <c r="E2846" s="93">
        <v>2005</v>
      </c>
      <c r="F2846" s="82" t="s">
        <v>2</v>
      </c>
      <c r="G2846" s="80" t="s">
        <v>2</v>
      </c>
    </row>
    <row r="2847" spans="1:7" ht="20.100000000000001" customHeight="1" x14ac:dyDescent="0.2">
      <c r="A2847" s="61" t="s">
        <v>10101</v>
      </c>
      <c r="B2847" s="61" t="s">
        <v>12355</v>
      </c>
      <c r="C2847" s="61" t="s">
        <v>12356</v>
      </c>
      <c r="D2847" s="69" t="s">
        <v>650</v>
      </c>
      <c r="E2847" s="93">
        <v>2003</v>
      </c>
      <c r="F2847" s="82" t="s">
        <v>2</v>
      </c>
      <c r="G2847" s="80" t="s">
        <v>2</v>
      </c>
    </row>
    <row r="2848" spans="1:7" ht="20.100000000000001" customHeight="1" x14ac:dyDescent="0.2">
      <c r="A2848" s="61" t="s">
        <v>10102</v>
      </c>
      <c r="B2848" s="61" t="s">
        <v>12357</v>
      </c>
      <c r="C2848" s="61" t="s">
        <v>12358</v>
      </c>
      <c r="D2848" s="69" t="s">
        <v>650</v>
      </c>
      <c r="E2848" s="93">
        <v>1997</v>
      </c>
      <c r="F2848" s="82" t="s">
        <v>2</v>
      </c>
      <c r="G2848" s="80" t="s">
        <v>2</v>
      </c>
    </row>
    <row r="2849" spans="1:7" ht="20.100000000000001" customHeight="1" x14ac:dyDescent="0.2">
      <c r="A2849" s="61" t="s">
        <v>10103</v>
      </c>
      <c r="B2849" s="61" t="s">
        <v>12359</v>
      </c>
      <c r="C2849" s="61" t="s">
        <v>12360</v>
      </c>
      <c r="D2849" s="69" t="s">
        <v>650</v>
      </c>
      <c r="E2849" s="93">
        <v>1997</v>
      </c>
      <c r="F2849" s="82" t="s">
        <v>2</v>
      </c>
      <c r="G2849" s="80" t="s">
        <v>2</v>
      </c>
    </row>
    <row r="2850" spans="1:7" ht="20.100000000000001" customHeight="1" x14ac:dyDescent="0.2">
      <c r="A2850" s="61" t="s">
        <v>10104</v>
      </c>
      <c r="B2850" s="61" t="s">
        <v>12361</v>
      </c>
      <c r="C2850" s="61" t="s">
        <v>12362</v>
      </c>
      <c r="D2850" s="69" t="s">
        <v>650</v>
      </c>
      <c r="E2850" s="93">
        <v>1997</v>
      </c>
      <c r="F2850" s="82" t="s">
        <v>2</v>
      </c>
      <c r="G2850" s="80" t="s">
        <v>2</v>
      </c>
    </row>
    <row r="2851" spans="1:7" ht="20.100000000000001" customHeight="1" x14ac:dyDescent="0.2">
      <c r="A2851" s="61" t="s">
        <v>10105</v>
      </c>
      <c r="B2851" s="61" t="s">
        <v>12363</v>
      </c>
      <c r="C2851" s="61" t="s">
        <v>12364</v>
      </c>
      <c r="D2851" s="69" t="s">
        <v>650</v>
      </c>
      <c r="E2851" s="93">
        <v>1997</v>
      </c>
      <c r="F2851" s="82" t="s">
        <v>2</v>
      </c>
      <c r="G2851" s="80" t="s">
        <v>2</v>
      </c>
    </row>
    <row r="2852" spans="1:7" ht="20.100000000000001" customHeight="1" x14ac:dyDescent="0.2">
      <c r="A2852" s="61" t="s">
        <v>10106</v>
      </c>
      <c r="B2852" s="61" t="s">
        <v>12365</v>
      </c>
      <c r="C2852" s="61" t="s">
        <v>12366</v>
      </c>
      <c r="D2852" s="69" t="s">
        <v>650</v>
      </c>
      <c r="E2852" s="93">
        <v>1996</v>
      </c>
      <c r="F2852" s="82" t="s">
        <v>2</v>
      </c>
      <c r="G2852" s="80" t="s">
        <v>2</v>
      </c>
    </row>
    <row r="2853" spans="1:7" ht="20.100000000000001" customHeight="1" x14ac:dyDescent="0.2">
      <c r="A2853" s="61" t="s">
        <v>10107</v>
      </c>
      <c r="B2853" s="61" t="s">
        <v>12367</v>
      </c>
      <c r="C2853" s="61" t="s">
        <v>12368</v>
      </c>
      <c r="D2853" s="69" t="s">
        <v>650</v>
      </c>
      <c r="E2853" s="93">
        <v>1997</v>
      </c>
      <c r="F2853" s="82" t="s">
        <v>2</v>
      </c>
      <c r="G2853" s="80" t="s">
        <v>2</v>
      </c>
    </row>
    <row r="2854" spans="1:7" ht="20.100000000000001" customHeight="1" x14ac:dyDescent="0.2">
      <c r="A2854" s="61" t="s">
        <v>10108</v>
      </c>
      <c r="B2854" s="61" t="s">
        <v>2938</v>
      </c>
      <c r="C2854" s="61" t="s">
        <v>2939</v>
      </c>
      <c r="D2854" s="69" t="s">
        <v>650</v>
      </c>
      <c r="E2854" s="93">
        <v>1997</v>
      </c>
      <c r="F2854" s="82" t="s">
        <v>2</v>
      </c>
      <c r="G2854" s="80" t="s">
        <v>2</v>
      </c>
    </row>
    <row r="2855" spans="1:7" ht="20.100000000000001" customHeight="1" x14ac:dyDescent="0.2">
      <c r="A2855" s="61" t="s">
        <v>10109</v>
      </c>
      <c r="B2855" s="61" t="s">
        <v>12369</v>
      </c>
      <c r="C2855" s="61" t="s">
        <v>12370</v>
      </c>
      <c r="D2855" s="69" t="s">
        <v>650</v>
      </c>
      <c r="E2855" s="93">
        <v>1997</v>
      </c>
      <c r="F2855" s="82" t="s">
        <v>2</v>
      </c>
      <c r="G2855" s="80" t="s">
        <v>2</v>
      </c>
    </row>
    <row r="2856" spans="1:7" ht="20.100000000000001" customHeight="1" x14ac:dyDescent="0.2">
      <c r="A2856" s="61" t="s">
        <v>10110</v>
      </c>
      <c r="B2856" s="61" t="s">
        <v>12371</v>
      </c>
      <c r="C2856" s="61" t="s">
        <v>12372</v>
      </c>
      <c r="D2856" s="69" t="s">
        <v>650</v>
      </c>
      <c r="E2856" s="93">
        <v>1997</v>
      </c>
      <c r="F2856" s="82" t="s">
        <v>2</v>
      </c>
      <c r="G2856" s="80" t="s">
        <v>2</v>
      </c>
    </row>
    <row r="2857" spans="1:7" ht="20.100000000000001" customHeight="1" x14ac:dyDescent="0.2">
      <c r="A2857" s="171" t="s">
        <v>15188</v>
      </c>
      <c r="B2857" s="171" t="s">
        <v>15191</v>
      </c>
      <c r="C2857" s="171" t="s">
        <v>15190</v>
      </c>
      <c r="D2857" s="69" t="s">
        <v>650</v>
      </c>
      <c r="E2857" s="61">
        <v>2006</v>
      </c>
      <c r="F2857" s="196">
        <v>2016</v>
      </c>
      <c r="G2857" s="80" t="s">
        <v>15189</v>
      </c>
    </row>
    <row r="2858" spans="1:7" ht="20.100000000000001" customHeight="1" x14ac:dyDescent="0.2">
      <c r="A2858" s="61" t="s">
        <v>10111</v>
      </c>
      <c r="B2858" s="61" t="s">
        <v>12373</v>
      </c>
      <c r="C2858" s="61" t="s">
        <v>12374</v>
      </c>
      <c r="D2858" s="69" t="s">
        <v>650</v>
      </c>
      <c r="E2858" s="93">
        <v>1997</v>
      </c>
      <c r="F2858" s="82" t="s">
        <v>2</v>
      </c>
      <c r="G2858" s="80" t="s">
        <v>2</v>
      </c>
    </row>
    <row r="2859" spans="1:7" ht="20.100000000000001" customHeight="1" x14ac:dyDescent="0.2">
      <c r="A2859" s="61" t="s">
        <v>10112</v>
      </c>
      <c r="B2859" s="61" t="s">
        <v>12375</v>
      </c>
      <c r="C2859" s="61" t="s">
        <v>12376</v>
      </c>
      <c r="D2859" s="69" t="s">
        <v>650</v>
      </c>
      <c r="E2859" s="93">
        <v>1997</v>
      </c>
      <c r="F2859" s="82" t="s">
        <v>2</v>
      </c>
      <c r="G2859" s="80" t="s">
        <v>2</v>
      </c>
    </row>
    <row r="2860" spans="1:7" ht="20.100000000000001" customHeight="1" x14ac:dyDescent="0.2">
      <c r="A2860" s="61" t="s">
        <v>10113</v>
      </c>
      <c r="B2860" s="61" t="s">
        <v>2953</v>
      </c>
      <c r="C2860" s="61" t="s">
        <v>2954</v>
      </c>
      <c r="D2860" s="69" t="s">
        <v>650</v>
      </c>
      <c r="E2860" s="93">
        <v>1997</v>
      </c>
      <c r="F2860" s="82" t="s">
        <v>2</v>
      </c>
      <c r="G2860" s="80" t="s">
        <v>2</v>
      </c>
    </row>
    <row r="2861" spans="1:7" ht="20.100000000000001" customHeight="1" x14ac:dyDescent="0.2">
      <c r="A2861" s="61" t="s">
        <v>10114</v>
      </c>
      <c r="B2861" s="61" t="s">
        <v>12377</v>
      </c>
      <c r="C2861" s="61" t="s">
        <v>12378</v>
      </c>
      <c r="D2861" s="69" t="s">
        <v>650</v>
      </c>
      <c r="E2861" s="93">
        <v>2005</v>
      </c>
      <c r="F2861" s="82" t="s">
        <v>2</v>
      </c>
      <c r="G2861" s="80" t="s">
        <v>2</v>
      </c>
    </row>
    <row r="2862" spans="1:7" ht="20.100000000000001" customHeight="1" x14ac:dyDescent="0.2">
      <c r="A2862" s="61" t="s">
        <v>10115</v>
      </c>
      <c r="B2862" s="61" t="s">
        <v>12379</v>
      </c>
      <c r="C2862" s="61" t="s">
        <v>12380</v>
      </c>
      <c r="D2862" s="69" t="s">
        <v>650</v>
      </c>
      <c r="E2862" s="93">
        <v>1997</v>
      </c>
      <c r="F2862" s="82" t="s">
        <v>2</v>
      </c>
      <c r="G2862" s="80" t="s">
        <v>2</v>
      </c>
    </row>
    <row r="2863" spans="1:7" ht="20.100000000000001" customHeight="1" x14ac:dyDescent="0.2">
      <c r="A2863" s="61" t="s">
        <v>10116</v>
      </c>
      <c r="B2863" s="61" t="s">
        <v>12381</v>
      </c>
      <c r="C2863" s="61" t="s">
        <v>12382</v>
      </c>
      <c r="D2863" s="69" t="s">
        <v>650</v>
      </c>
      <c r="E2863" s="93">
        <v>1997</v>
      </c>
      <c r="F2863" s="82" t="s">
        <v>2</v>
      </c>
      <c r="G2863" s="80" t="s">
        <v>2</v>
      </c>
    </row>
    <row r="2864" spans="1:7" ht="20.100000000000001" customHeight="1" x14ac:dyDescent="0.2">
      <c r="A2864" s="61" t="s">
        <v>10117</v>
      </c>
      <c r="B2864" s="61" t="s">
        <v>12383</v>
      </c>
      <c r="C2864" s="61" t="s">
        <v>12384</v>
      </c>
      <c r="D2864" s="69" t="s">
        <v>650</v>
      </c>
      <c r="E2864" s="93">
        <v>1997</v>
      </c>
      <c r="F2864" s="82" t="s">
        <v>2</v>
      </c>
      <c r="G2864" s="80" t="s">
        <v>2</v>
      </c>
    </row>
    <row r="2865" spans="1:7" ht="20.100000000000001" customHeight="1" x14ac:dyDescent="0.2">
      <c r="A2865" s="61" t="s">
        <v>10118</v>
      </c>
      <c r="B2865" s="61" t="s">
        <v>12385</v>
      </c>
      <c r="C2865" s="61" t="s">
        <v>12386</v>
      </c>
      <c r="D2865" s="69" t="s">
        <v>650</v>
      </c>
      <c r="E2865" s="93">
        <v>1996</v>
      </c>
      <c r="F2865" s="82" t="s">
        <v>2</v>
      </c>
      <c r="G2865" s="80" t="s">
        <v>2</v>
      </c>
    </row>
    <row r="2866" spans="1:7" ht="20.100000000000001" customHeight="1" x14ac:dyDescent="0.2">
      <c r="A2866" s="61" t="s">
        <v>10119</v>
      </c>
      <c r="B2866" s="61" t="s">
        <v>12387</v>
      </c>
      <c r="C2866" s="61" t="s">
        <v>12388</v>
      </c>
      <c r="D2866" s="69" t="s">
        <v>650</v>
      </c>
      <c r="E2866" s="93">
        <v>1997</v>
      </c>
      <c r="F2866" s="82" t="s">
        <v>2</v>
      </c>
      <c r="G2866" s="80" t="s">
        <v>2</v>
      </c>
    </row>
    <row r="2867" spans="1:7" ht="20.100000000000001" customHeight="1" x14ac:dyDescent="0.2">
      <c r="A2867" s="61" t="s">
        <v>10120</v>
      </c>
      <c r="B2867" s="61" t="s">
        <v>12389</v>
      </c>
      <c r="C2867" s="61" t="s">
        <v>12390</v>
      </c>
      <c r="D2867" s="69" t="s">
        <v>650</v>
      </c>
      <c r="E2867" s="93">
        <v>2010</v>
      </c>
      <c r="F2867" s="82" t="s">
        <v>2</v>
      </c>
      <c r="G2867" s="80" t="s">
        <v>2</v>
      </c>
    </row>
    <row r="2868" spans="1:7" ht="20.100000000000001" customHeight="1" x14ac:dyDescent="0.2">
      <c r="A2868" s="61" t="s">
        <v>10121</v>
      </c>
      <c r="B2868" s="61" t="s">
        <v>12391</v>
      </c>
      <c r="C2868" s="61" t="s">
        <v>12392</v>
      </c>
      <c r="D2868" s="69" t="s">
        <v>650</v>
      </c>
      <c r="E2868" s="93">
        <v>2004</v>
      </c>
      <c r="F2868" s="82" t="s">
        <v>2</v>
      </c>
      <c r="G2868" s="80" t="s">
        <v>2</v>
      </c>
    </row>
    <row r="2869" spans="1:7" ht="20.100000000000001" customHeight="1" x14ac:dyDescent="0.2">
      <c r="A2869" s="61" t="s">
        <v>10122</v>
      </c>
      <c r="B2869" s="61" t="s">
        <v>12393</v>
      </c>
      <c r="C2869" s="61" t="s">
        <v>12394</v>
      </c>
      <c r="D2869" s="69" t="s">
        <v>650</v>
      </c>
      <c r="E2869" s="93">
        <v>1996</v>
      </c>
      <c r="F2869" s="82" t="s">
        <v>2</v>
      </c>
      <c r="G2869" s="80" t="s">
        <v>2</v>
      </c>
    </row>
    <row r="2870" spans="1:7" ht="20.100000000000001" customHeight="1" x14ac:dyDescent="0.2">
      <c r="A2870" s="61" t="s">
        <v>10123</v>
      </c>
      <c r="B2870" s="61" t="s">
        <v>12395</v>
      </c>
      <c r="C2870" s="61" t="s">
        <v>12396</v>
      </c>
      <c r="D2870" s="69" t="s">
        <v>650</v>
      </c>
      <c r="E2870" s="93">
        <v>1999</v>
      </c>
      <c r="F2870" s="82" t="s">
        <v>2</v>
      </c>
      <c r="G2870" s="80" t="s">
        <v>2</v>
      </c>
    </row>
    <row r="2871" spans="1:7" ht="20.100000000000001" customHeight="1" x14ac:dyDescent="0.2">
      <c r="A2871" s="61" t="s">
        <v>10124</v>
      </c>
      <c r="B2871" s="61" t="s">
        <v>12397</v>
      </c>
      <c r="C2871" s="61" t="s">
        <v>12398</v>
      </c>
      <c r="D2871" s="69" t="s">
        <v>650</v>
      </c>
      <c r="E2871" s="93">
        <v>1997</v>
      </c>
      <c r="F2871" s="82" t="s">
        <v>2</v>
      </c>
      <c r="G2871" s="80" t="s">
        <v>2</v>
      </c>
    </row>
    <row r="2872" spans="1:7" ht="20.100000000000001" customHeight="1" x14ac:dyDescent="0.2">
      <c r="A2872" s="61" t="s">
        <v>10125</v>
      </c>
      <c r="B2872" s="61" t="s">
        <v>12399</v>
      </c>
      <c r="C2872" s="61" t="s">
        <v>12400</v>
      </c>
      <c r="D2872" s="69" t="s">
        <v>650</v>
      </c>
      <c r="E2872" s="93">
        <v>1997</v>
      </c>
      <c r="F2872" s="82" t="s">
        <v>2</v>
      </c>
      <c r="G2872" s="80" t="s">
        <v>2</v>
      </c>
    </row>
    <row r="2873" spans="1:7" ht="20.100000000000001" customHeight="1" x14ac:dyDescent="0.2">
      <c r="A2873" s="61" t="s">
        <v>10126</v>
      </c>
      <c r="B2873" s="61" t="s">
        <v>12401</v>
      </c>
      <c r="C2873" s="61" t="s">
        <v>12402</v>
      </c>
      <c r="D2873" s="69" t="s">
        <v>650</v>
      </c>
      <c r="E2873" s="93">
        <v>2007</v>
      </c>
      <c r="F2873" s="82" t="s">
        <v>2</v>
      </c>
      <c r="G2873" s="80" t="s">
        <v>2</v>
      </c>
    </row>
    <row r="2874" spans="1:7" ht="20.100000000000001" customHeight="1" x14ac:dyDescent="0.2">
      <c r="A2874" s="61" t="s">
        <v>10127</v>
      </c>
      <c r="B2874" s="61" t="s">
        <v>12403</v>
      </c>
      <c r="C2874" s="61" t="s">
        <v>12404</v>
      </c>
      <c r="D2874" s="69" t="s">
        <v>650</v>
      </c>
      <c r="E2874" s="93">
        <v>1997</v>
      </c>
      <c r="F2874" s="82" t="s">
        <v>2</v>
      </c>
      <c r="G2874" s="80" t="s">
        <v>2</v>
      </c>
    </row>
    <row r="2875" spans="1:7" ht="20.100000000000001" customHeight="1" x14ac:dyDescent="0.2">
      <c r="A2875" s="61" t="s">
        <v>10128</v>
      </c>
      <c r="B2875" s="61" t="s">
        <v>12405</v>
      </c>
      <c r="C2875" s="61" t="s">
        <v>12406</v>
      </c>
      <c r="D2875" s="69" t="s">
        <v>650</v>
      </c>
      <c r="E2875" s="93">
        <v>1997</v>
      </c>
      <c r="F2875" s="82" t="s">
        <v>2</v>
      </c>
      <c r="G2875" s="80" t="s">
        <v>2</v>
      </c>
    </row>
    <row r="2876" spans="1:7" ht="20.100000000000001" customHeight="1" x14ac:dyDescent="0.2">
      <c r="A2876" s="61" t="s">
        <v>10129</v>
      </c>
      <c r="B2876" s="61" t="s">
        <v>12407</v>
      </c>
      <c r="C2876" s="61" t="s">
        <v>12408</v>
      </c>
      <c r="D2876" s="69" t="s">
        <v>650</v>
      </c>
      <c r="E2876" s="93">
        <v>1997</v>
      </c>
      <c r="F2876" s="82" t="s">
        <v>2</v>
      </c>
      <c r="G2876" s="80" t="s">
        <v>2</v>
      </c>
    </row>
    <row r="2877" spans="1:7" ht="20.100000000000001" customHeight="1" x14ac:dyDescent="0.2">
      <c r="A2877" s="61" t="s">
        <v>10130</v>
      </c>
      <c r="B2877" s="61" t="s">
        <v>12409</v>
      </c>
      <c r="C2877" s="61" t="s">
        <v>12410</v>
      </c>
      <c r="D2877" s="69" t="s">
        <v>650</v>
      </c>
      <c r="E2877" s="93">
        <v>1999</v>
      </c>
      <c r="F2877" s="82" t="s">
        <v>2</v>
      </c>
      <c r="G2877" s="80" t="s">
        <v>2</v>
      </c>
    </row>
    <row r="2878" spans="1:7" ht="20.100000000000001" customHeight="1" x14ac:dyDescent="0.2">
      <c r="A2878" s="61" t="s">
        <v>10131</v>
      </c>
      <c r="B2878" s="61" t="s">
        <v>12411</v>
      </c>
      <c r="C2878" s="61" t="s">
        <v>12412</v>
      </c>
      <c r="D2878" s="69" t="s">
        <v>650</v>
      </c>
      <c r="E2878" s="93">
        <v>1997</v>
      </c>
      <c r="F2878" s="82" t="s">
        <v>2</v>
      </c>
      <c r="G2878" s="80" t="s">
        <v>2</v>
      </c>
    </row>
    <row r="2879" spans="1:7" ht="20.100000000000001" customHeight="1" x14ac:dyDescent="0.2">
      <c r="A2879" s="61" t="s">
        <v>10132</v>
      </c>
      <c r="B2879" s="61" t="s">
        <v>12413</v>
      </c>
      <c r="C2879" s="61" t="s">
        <v>12414</v>
      </c>
      <c r="D2879" s="69" t="s">
        <v>650</v>
      </c>
      <c r="E2879" s="93">
        <v>1997</v>
      </c>
      <c r="F2879" s="82" t="s">
        <v>2</v>
      </c>
      <c r="G2879" s="80" t="s">
        <v>2</v>
      </c>
    </row>
    <row r="2880" spans="1:7" ht="20.100000000000001" customHeight="1" x14ac:dyDescent="0.2">
      <c r="A2880" s="61" t="s">
        <v>10133</v>
      </c>
      <c r="B2880" s="61" t="s">
        <v>12415</v>
      </c>
      <c r="C2880" s="61" t="s">
        <v>12416</v>
      </c>
      <c r="D2880" s="69" t="s">
        <v>650</v>
      </c>
      <c r="E2880" s="93">
        <v>2000</v>
      </c>
      <c r="F2880" s="82" t="s">
        <v>2</v>
      </c>
      <c r="G2880" s="80" t="s">
        <v>2</v>
      </c>
    </row>
    <row r="2881" spans="1:7" ht="20.100000000000001" customHeight="1" x14ac:dyDescent="0.2">
      <c r="A2881" s="61" t="s">
        <v>10134</v>
      </c>
      <c r="B2881" s="61" t="s">
        <v>12417</v>
      </c>
      <c r="C2881" s="61" t="s">
        <v>12418</v>
      </c>
      <c r="D2881" s="69" t="s">
        <v>650</v>
      </c>
      <c r="E2881" s="93">
        <v>1996</v>
      </c>
      <c r="F2881" s="82" t="s">
        <v>2</v>
      </c>
      <c r="G2881" s="80" t="s">
        <v>2</v>
      </c>
    </row>
    <row r="2882" spans="1:7" ht="20.100000000000001" customHeight="1" x14ac:dyDescent="0.2">
      <c r="A2882" s="61" t="s">
        <v>10135</v>
      </c>
      <c r="B2882" s="61" t="s">
        <v>12419</v>
      </c>
      <c r="C2882" s="61" t="s">
        <v>12420</v>
      </c>
      <c r="D2882" s="69" t="s">
        <v>650</v>
      </c>
      <c r="E2882" s="93">
        <v>1997</v>
      </c>
      <c r="F2882" s="82" t="s">
        <v>2</v>
      </c>
      <c r="G2882" s="80" t="s">
        <v>2</v>
      </c>
    </row>
    <row r="2883" spans="1:7" ht="20.100000000000001" customHeight="1" x14ac:dyDescent="0.2">
      <c r="A2883" s="61" t="s">
        <v>10136</v>
      </c>
      <c r="B2883" s="61" t="s">
        <v>12421</v>
      </c>
      <c r="C2883" s="61" t="s">
        <v>12422</v>
      </c>
      <c r="D2883" s="69" t="s">
        <v>650</v>
      </c>
      <c r="E2883" s="93">
        <v>1999</v>
      </c>
      <c r="F2883" s="82" t="s">
        <v>2</v>
      </c>
      <c r="G2883" s="80" t="s">
        <v>2</v>
      </c>
    </row>
    <row r="2884" spans="1:7" ht="20.100000000000001" customHeight="1" x14ac:dyDescent="0.2">
      <c r="A2884" s="61" t="s">
        <v>10137</v>
      </c>
      <c r="B2884" s="61" t="s">
        <v>12423</v>
      </c>
      <c r="C2884" s="61" t="s">
        <v>12424</v>
      </c>
      <c r="D2884" s="69" t="s">
        <v>650</v>
      </c>
      <c r="E2884" s="93">
        <v>1996</v>
      </c>
      <c r="F2884" s="82" t="s">
        <v>2</v>
      </c>
      <c r="G2884" s="80" t="s">
        <v>2</v>
      </c>
    </row>
    <row r="2885" spans="1:7" ht="20.100000000000001" customHeight="1" x14ac:dyDescent="0.2">
      <c r="A2885" s="61" t="s">
        <v>10138</v>
      </c>
      <c r="B2885" s="61" t="s">
        <v>12425</v>
      </c>
      <c r="C2885" s="61" t="s">
        <v>12426</v>
      </c>
      <c r="D2885" s="69" t="s">
        <v>650</v>
      </c>
      <c r="E2885" s="93">
        <v>1997</v>
      </c>
      <c r="F2885" s="82" t="s">
        <v>2</v>
      </c>
      <c r="G2885" s="80" t="s">
        <v>2</v>
      </c>
    </row>
    <row r="2886" spans="1:7" ht="20.100000000000001" customHeight="1" x14ac:dyDescent="0.2">
      <c r="A2886" s="61" t="s">
        <v>10139</v>
      </c>
      <c r="B2886" s="61" t="s">
        <v>12427</v>
      </c>
      <c r="C2886" s="61" t="s">
        <v>12428</v>
      </c>
      <c r="D2886" s="69" t="s">
        <v>650</v>
      </c>
      <c r="E2886" s="93">
        <v>1997</v>
      </c>
      <c r="F2886" s="82" t="s">
        <v>2</v>
      </c>
      <c r="G2886" s="80" t="s">
        <v>2</v>
      </c>
    </row>
    <row r="2887" spans="1:7" ht="20.100000000000001" customHeight="1" x14ac:dyDescent="0.2">
      <c r="A2887" s="61" t="s">
        <v>10140</v>
      </c>
      <c r="B2887" s="61" t="s">
        <v>6812</v>
      </c>
      <c r="C2887" s="61" t="s">
        <v>12429</v>
      </c>
      <c r="D2887" s="69" t="s">
        <v>650</v>
      </c>
      <c r="E2887" s="93">
        <v>1997</v>
      </c>
      <c r="F2887" s="82" t="s">
        <v>2</v>
      </c>
      <c r="G2887" s="80" t="s">
        <v>2</v>
      </c>
    </row>
    <row r="2888" spans="1:7" ht="20.100000000000001" customHeight="1" x14ac:dyDescent="0.2">
      <c r="A2888" s="61" t="s">
        <v>10141</v>
      </c>
      <c r="B2888" s="61" t="s">
        <v>12430</v>
      </c>
      <c r="C2888" s="61" t="s">
        <v>12431</v>
      </c>
      <c r="D2888" s="69" t="s">
        <v>650</v>
      </c>
      <c r="E2888" s="93">
        <v>1996</v>
      </c>
      <c r="F2888" s="82" t="s">
        <v>2</v>
      </c>
      <c r="G2888" s="80" t="s">
        <v>2</v>
      </c>
    </row>
    <row r="2889" spans="1:7" ht="20.100000000000001" customHeight="1" x14ac:dyDescent="0.2">
      <c r="A2889" s="61" t="s">
        <v>10142</v>
      </c>
      <c r="B2889" s="61" t="s">
        <v>12432</v>
      </c>
      <c r="C2889" s="61" t="s">
        <v>12433</v>
      </c>
      <c r="D2889" s="69" t="s">
        <v>650</v>
      </c>
      <c r="E2889" s="93">
        <v>2007</v>
      </c>
      <c r="F2889" s="82" t="s">
        <v>2</v>
      </c>
      <c r="G2889" s="80" t="s">
        <v>2</v>
      </c>
    </row>
    <row r="2890" spans="1:7" ht="20.100000000000001" customHeight="1" x14ac:dyDescent="0.2">
      <c r="A2890" s="61" t="s">
        <v>10143</v>
      </c>
      <c r="B2890" s="61" t="s">
        <v>12434</v>
      </c>
      <c r="C2890" s="61" t="s">
        <v>12435</v>
      </c>
      <c r="D2890" s="69" t="s">
        <v>650</v>
      </c>
      <c r="E2890" s="93">
        <v>1996</v>
      </c>
      <c r="F2890" s="82" t="s">
        <v>2</v>
      </c>
      <c r="G2890" s="80" t="s">
        <v>2</v>
      </c>
    </row>
    <row r="2891" spans="1:7" ht="20.100000000000001" customHeight="1" x14ac:dyDescent="0.2">
      <c r="A2891" s="61" t="s">
        <v>10144</v>
      </c>
      <c r="B2891" s="61" t="s">
        <v>12436</v>
      </c>
      <c r="C2891" s="61" t="s">
        <v>12437</v>
      </c>
      <c r="D2891" s="69" t="s">
        <v>650</v>
      </c>
      <c r="E2891" s="93">
        <v>1996</v>
      </c>
      <c r="F2891" s="82" t="s">
        <v>2</v>
      </c>
      <c r="G2891" s="80" t="s">
        <v>2</v>
      </c>
    </row>
    <row r="2892" spans="1:7" ht="20.100000000000001" customHeight="1" x14ac:dyDescent="0.2">
      <c r="A2892" s="61" t="s">
        <v>10145</v>
      </c>
      <c r="B2892" s="61" t="s">
        <v>12438</v>
      </c>
      <c r="C2892" s="61" t="s">
        <v>12439</v>
      </c>
      <c r="D2892" s="69" t="s">
        <v>650</v>
      </c>
      <c r="E2892" s="93">
        <v>1985</v>
      </c>
      <c r="F2892" s="82" t="s">
        <v>2</v>
      </c>
      <c r="G2892" s="80" t="s">
        <v>2</v>
      </c>
    </row>
    <row r="2893" spans="1:7" ht="20.100000000000001" customHeight="1" x14ac:dyDescent="0.2">
      <c r="A2893" s="61" t="s">
        <v>10146</v>
      </c>
      <c r="B2893" s="61" t="s">
        <v>12440</v>
      </c>
      <c r="C2893" s="61" t="s">
        <v>12441</v>
      </c>
      <c r="D2893" s="69" t="s">
        <v>650</v>
      </c>
      <c r="E2893" s="93">
        <v>1997</v>
      </c>
      <c r="F2893" s="82" t="s">
        <v>2</v>
      </c>
      <c r="G2893" s="80" t="s">
        <v>2</v>
      </c>
    </row>
    <row r="2894" spans="1:7" ht="20.100000000000001" customHeight="1" x14ac:dyDescent="0.2">
      <c r="A2894" s="61" t="s">
        <v>10147</v>
      </c>
      <c r="B2894" s="61" t="s">
        <v>12442</v>
      </c>
      <c r="C2894" s="61" t="s">
        <v>12443</v>
      </c>
      <c r="D2894" s="69" t="s">
        <v>650</v>
      </c>
      <c r="E2894" s="93">
        <v>1997</v>
      </c>
      <c r="F2894" s="82" t="s">
        <v>2</v>
      </c>
      <c r="G2894" s="80" t="s">
        <v>2</v>
      </c>
    </row>
    <row r="2895" spans="1:7" ht="20.100000000000001" customHeight="1" x14ac:dyDescent="0.2">
      <c r="A2895" s="61" t="s">
        <v>10148</v>
      </c>
      <c r="B2895" s="61" t="s">
        <v>12444</v>
      </c>
      <c r="C2895" s="61" t="s">
        <v>12445</v>
      </c>
      <c r="D2895" s="69" t="s">
        <v>650</v>
      </c>
      <c r="E2895" s="93">
        <v>2001</v>
      </c>
      <c r="F2895" s="82" t="s">
        <v>2</v>
      </c>
      <c r="G2895" s="80" t="s">
        <v>2</v>
      </c>
    </row>
    <row r="2896" spans="1:7" ht="20.100000000000001" customHeight="1" x14ac:dyDescent="0.2">
      <c r="A2896" s="61" t="s">
        <v>10149</v>
      </c>
      <c r="B2896" s="61" t="s">
        <v>12446</v>
      </c>
      <c r="C2896" s="61" t="s">
        <v>12447</v>
      </c>
      <c r="D2896" s="69" t="s">
        <v>650</v>
      </c>
      <c r="E2896" s="93">
        <v>2007</v>
      </c>
      <c r="F2896" s="82" t="s">
        <v>2</v>
      </c>
      <c r="G2896" s="80" t="s">
        <v>2</v>
      </c>
    </row>
    <row r="2897" spans="1:7" ht="20.100000000000001" customHeight="1" x14ac:dyDescent="0.2">
      <c r="A2897" s="61" t="s">
        <v>10150</v>
      </c>
      <c r="B2897" s="61" t="s">
        <v>12448</v>
      </c>
      <c r="C2897" s="61" t="s">
        <v>12449</v>
      </c>
      <c r="D2897" s="69" t="s">
        <v>650</v>
      </c>
      <c r="E2897" s="93">
        <v>1996</v>
      </c>
      <c r="F2897" s="82" t="s">
        <v>2</v>
      </c>
      <c r="G2897" s="80" t="s">
        <v>2</v>
      </c>
    </row>
    <row r="2898" spans="1:7" ht="20.100000000000001" customHeight="1" x14ac:dyDescent="0.2">
      <c r="A2898" s="61" t="s">
        <v>10151</v>
      </c>
      <c r="B2898" s="61" t="s">
        <v>12450</v>
      </c>
      <c r="C2898" s="61" t="s">
        <v>12451</v>
      </c>
      <c r="D2898" s="69" t="s">
        <v>650</v>
      </c>
      <c r="E2898" s="93">
        <v>1997</v>
      </c>
      <c r="F2898" s="82" t="s">
        <v>2</v>
      </c>
      <c r="G2898" s="80" t="s">
        <v>2</v>
      </c>
    </row>
    <row r="2899" spans="1:7" ht="20.100000000000001" customHeight="1" x14ac:dyDescent="0.2">
      <c r="A2899" s="61" t="s">
        <v>10152</v>
      </c>
      <c r="B2899" s="61" t="s">
        <v>12452</v>
      </c>
      <c r="C2899" s="61" t="s">
        <v>12453</v>
      </c>
      <c r="D2899" s="69" t="s">
        <v>650</v>
      </c>
      <c r="E2899" s="93">
        <v>1997</v>
      </c>
      <c r="F2899" s="82" t="s">
        <v>2</v>
      </c>
      <c r="G2899" s="80" t="s">
        <v>2</v>
      </c>
    </row>
    <row r="2900" spans="1:7" ht="20.100000000000001" customHeight="1" x14ac:dyDescent="0.2">
      <c r="A2900" s="61" t="s">
        <v>10153</v>
      </c>
      <c r="B2900" s="61" t="s">
        <v>12454</v>
      </c>
      <c r="C2900" s="61" t="s">
        <v>12455</v>
      </c>
      <c r="D2900" s="69" t="s">
        <v>650</v>
      </c>
      <c r="E2900" s="93">
        <v>1997</v>
      </c>
      <c r="F2900" s="82" t="s">
        <v>2</v>
      </c>
      <c r="G2900" s="80" t="s">
        <v>2</v>
      </c>
    </row>
    <row r="2901" spans="1:7" ht="20.100000000000001" customHeight="1" x14ac:dyDescent="0.2">
      <c r="A2901" s="67" t="s">
        <v>15192</v>
      </c>
      <c r="B2901" s="171" t="s">
        <v>15193</v>
      </c>
      <c r="C2901" s="197" t="s">
        <v>2</v>
      </c>
      <c r="D2901" s="69" t="s">
        <v>650</v>
      </c>
      <c r="E2901" s="61">
        <v>1997</v>
      </c>
      <c r="F2901" s="93">
        <v>2015</v>
      </c>
      <c r="G2901" s="80" t="s">
        <v>2</v>
      </c>
    </row>
    <row r="2902" spans="1:7" ht="20.100000000000001" customHeight="1" x14ac:dyDescent="0.2">
      <c r="A2902" s="171" t="s">
        <v>10154</v>
      </c>
      <c r="B2902" s="61" t="s">
        <v>12456</v>
      </c>
      <c r="C2902" s="61" t="s">
        <v>12457</v>
      </c>
      <c r="D2902" s="69" t="s">
        <v>650</v>
      </c>
      <c r="E2902" s="93">
        <v>1997</v>
      </c>
      <c r="F2902" s="82" t="s">
        <v>2</v>
      </c>
      <c r="G2902" s="80" t="s">
        <v>2</v>
      </c>
    </row>
    <row r="2903" spans="1:7" ht="20.100000000000001" customHeight="1" x14ac:dyDescent="0.2">
      <c r="A2903" s="61" t="s">
        <v>10155</v>
      </c>
      <c r="B2903" s="61" t="s">
        <v>6754</v>
      </c>
      <c r="C2903" s="61" t="s">
        <v>12458</v>
      </c>
      <c r="D2903" s="69" t="s">
        <v>650</v>
      </c>
      <c r="E2903" s="93">
        <v>1997</v>
      </c>
      <c r="F2903" s="82" t="s">
        <v>2</v>
      </c>
      <c r="G2903" s="80" t="s">
        <v>2</v>
      </c>
    </row>
    <row r="2904" spans="1:7" ht="20.100000000000001" customHeight="1" x14ac:dyDescent="0.2">
      <c r="A2904" s="61" t="s">
        <v>10156</v>
      </c>
      <c r="B2904" s="61" t="s">
        <v>12459</v>
      </c>
      <c r="C2904" s="61" t="s">
        <v>12460</v>
      </c>
      <c r="D2904" s="69" t="s">
        <v>650</v>
      </c>
      <c r="E2904" s="93">
        <v>1997</v>
      </c>
      <c r="F2904" s="82" t="s">
        <v>2</v>
      </c>
      <c r="G2904" s="80" t="s">
        <v>2</v>
      </c>
    </row>
    <row r="2905" spans="1:7" ht="20.100000000000001" customHeight="1" x14ac:dyDescent="0.2">
      <c r="A2905" s="61" t="s">
        <v>10157</v>
      </c>
      <c r="B2905" s="61" t="s">
        <v>12461</v>
      </c>
      <c r="C2905" s="61" t="s">
        <v>12462</v>
      </c>
      <c r="D2905" s="69" t="s">
        <v>650</v>
      </c>
      <c r="E2905" s="93">
        <v>1997</v>
      </c>
      <c r="F2905" s="82" t="s">
        <v>2</v>
      </c>
      <c r="G2905" s="80" t="s">
        <v>2</v>
      </c>
    </row>
    <row r="2906" spans="1:7" ht="20.100000000000001" customHeight="1" x14ac:dyDescent="0.2">
      <c r="A2906" s="61" t="s">
        <v>10158</v>
      </c>
      <c r="B2906" s="61" t="s">
        <v>12463</v>
      </c>
      <c r="C2906" s="61" t="s">
        <v>12464</v>
      </c>
      <c r="D2906" s="69" t="s">
        <v>650</v>
      </c>
      <c r="E2906" s="93">
        <v>1996</v>
      </c>
      <c r="F2906" s="82" t="s">
        <v>2</v>
      </c>
      <c r="G2906" s="80" t="s">
        <v>2</v>
      </c>
    </row>
    <row r="2907" spans="1:7" ht="20.100000000000001" customHeight="1" x14ac:dyDescent="0.2">
      <c r="A2907" s="61" t="s">
        <v>10159</v>
      </c>
      <c r="B2907" s="61" t="s">
        <v>12465</v>
      </c>
      <c r="C2907" s="61" t="s">
        <v>12466</v>
      </c>
      <c r="D2907" s="69" t="s">
        <v>650</v>
      </c>
      <c r="E2907" s="93">
        <v>2001</v>
      </c>
      <c r="F2907" s="82" t="s">
        <v>2</v>
      </c>
      <c r="G2907" s="80" t="s">
        <v>2</v>
      </c>
    </row>
    <row r="2908" spans="1:7" ht="20.100000000000001" customHeight="1" x14ac:dyDescent="0.2">
      <c r="A2908" s="61" t="s">
        <v>10160</v>
      </c>
      <c r="B2908" s="61" t="s">
        <v>12467</v>
      </c>
      <c r="C2908" s="61" t="s">
        <v>12468</v>
      </c>
      <c r="D2908" s="69" t="s">
        <v>650</v>
      </c>
      <c r="E2908" s="93">
        <v>1997</v>
      </c>
      <c r="F2908" s="82" t="s">
        <v>2</v>
      </c>
      <c r="G2908" s="80" t="s">
        <v>2</v>
      </c>
    </row>
    <row r="2909" spans="1:7" ht="20.100000000000001" customHeight="1" x14ac:dyDescent="0.2">
      <c r="A2909" s="61" t="s">
        <v>10161</v>
      </c>
      <c r="B2909" s="61" t="s">
        <v>12469</v>
      </c>
      <c r="C2909" s="61" t="s">
        <v>12470</v>
      </c>
      <c r="D2909" s="69" t="s">
        <v>650</v>
      </c>
      <c r="E2909" s="93">
        <v>1977</v>
      </c>
      <c r="F2909" s="82" t="s">
        <v>2</v>
      </c>
      <c r="G2909" s="80" t="s">
        <v>2</v>
      </c>
    </row>
    <row r="2910" spans="1:7" ht="20.100000000000001" customHeight="1" x14ac:dyDescent="0.2">
      <c r="A2910" s="61" t="s">
        <v>10162</v>
      </c>
      <c r="B2910" s="61" t="s">
        <v>12471</v>
      </c>
      <c r="C2910" s="61" t="s">
        <v>12472</v>
      </c>
      <c r="D2910" s="69" t="s">
        <v>650</v>
      </c>
      <c r="E2910" s="93">
        <v>1996</v>
      </c>
      <c r="F2910" s="82" t="s">
        <v>2</v>
      </c>
      <c r="G2910" s="80" t="s">
        <v>2</v>
      </c>
    </row>
    <row r="2911" spans="1:7" ht="20.100000000000001" customHeight="1" x14ac:dyDescent="0.2">
      <c r="A2911" s="61" t="s">
        <v>10163</v>
      </c>
      <c r="B2911" s="61" t="s">
        <v>12473</v>
      </c>
      <c r="C2911" s="61" t="s">
        <v>12474</v>
      </c>
      <c r="D2911" s="69" t="s">
        <v>650</v>
      </c>
      <c r="E2911" s="93">
        <v>1997</v>
      </c>
      <c r="F2911" s="82" t="s">
        <v>2</v>
      </c>
      <c r="G2911" s="80" t="s">
        <v>2</v>
      </c>
    </row>
    <row r="2912" spans="1:7" ht="20.100000000000001" customHeight="1" x14ac:dyDescent="0.2">
      <c r="A2912" s="61" t="s">
        <v>10164</v>
      </c>
      <c r="B2912" s="61" t="s">
        <v>12475</v>
      </c>
      <c r="C2912" s="61" t="s">
        <v>12476</v>
      </c>
      <c r="D2912" s="69" t="s">
        <v>650</v>
      </c>
      <c r="E2912" s="93">
        <v>1997</v>
      </c>
      <c r="F2912" s="82" t="s">
        <v>2</v>
      </c>
      <c r="G2912" s="80" t="s">
        <v>2</v>
      </c>
    </row>
    <row r="2913" spans="1:7" ht="20.100000000000001" customHeight="1" x14ac:dyDescent="0.2">
      <c r="A2913" s="61" t="s">
        <v>10165</v>
      </c>
      <c r="B2913" s="61" t="s">
        <v>12477</v>
      </c>
      <c r="C2913" s="61" t="s">
        <v>12478</v>
      </c>
      <c r="D2913" s="69" t="s">
        <v>650</v>
      </c>
      <c r="E2913" s="93">
        <v>1997</v>
      </c>
      <c r="F2913" s="82" t="s">
        <v>2</v>
      </c>
      <c r="G2913" s="80" t="s">
        <v>2</v>
      </c>
    </row>
    <row r="2914" spans="1:7" ht="20.100000000000001" customHeight="1" x14ac:dyDescent="0.2">
      <c r="A2914" s="61" t="s">
        <v>10166</v>
      </c>
      <c r="B2914" s="61" t="s">
        <v>12479</v>
      </c>
      <c r="C2914" s="61" t="s">
        <v>12480</v>
      </c>
      <c r="D2914" s="69" t="s">
        <v>650</v>
      </c>
      <c r="E2914" s="93">
        <v>1997</v>
      </c>
      <c r="F2914" s="82" t="s">
        <v>2</v>
      </c>
      <c r="G2914" s="80" t="s">
        <v>2</v>
      </c>
    </row>
    <row r="2915" spans="1:7" ht="20.100000000000001" customHeight="1" x14ac:dyDescent="0.2">
      <c r="A2915" s="61" t="s">
        <v>10167</v>
      </c>
      <c r="B2915" s="61" t="s">
        <v>12481</v>
      </c>
      <c r="C2915" s="61" t="s">
        <v>12482</v>
      </c>
      <c r="D2915" s="69" t="s">
        <v>650</v>
      </c>
      <c r="E2915" s="93">
        <v>2010</v>
      </c>
      <c r="F2915" s="82" t="s">
        <v>2</v>
      </c>
      <c r="G2915" s="80" t="s">
        <v>2</v>
      </c>
    </row>
    <row r="2916" spans="1:7" ht="20.100000000000001" customHeight="1" x14ac:dyDescent="0.2">
      <c r="A2916" s="61" t="s">
        <v>10168</v>
      </c>
      <c r="B2916" s="61" t="s">
        <v>12483</v>
      </c>
      <c r="C2916" s="61" t="s">
        <v>12484</v>
      </c>
      <c r="D2916" s="69" t="s">
        <v>650</v>
      </c>
      <c r="E2916" s="93">
        <v>1997</v>
      </c>
      <c r="F2916" s="82" t="s">
        <v>2</v>
      </c>
      <c r="G2916" s="80" t="s">
        <v>2</v>
      </c>
    </row>
    <row r="2917" spans="1:7" ht="20.100000000000001" customHeight="1" x14ac:dyDescent="0.2">
      <c r="A2917" s="61" t="s">
        <v>10169</v>
      </c>
      <c r="B2917" s="61" t="s">
        <v>12485</v>
      </c>
      <c r="C2917" s="61" t="s">
        <v>12486</v>
      </c>
      <c r="D2917" s="69" t="s">
        <v>650</v>
      </c>
      <c r="E2917" s="93">
        <v>1997</v>
      </c>
      <c r="F2917" s="82" t="s">
        <v>2</v>
      </c>
      <c r="G2917" s="80" t="s">
        <v>2</v>
      </c>
    </row>
    <row r="2918" spans="1:7" ht="20.100000000000001" customHeight="1" x14ac:dyDescent="0.2">
      <c r="A2918" s="61" t="s">
        <v>10170</v>
      </c>
      <c r="B2918" s="61" t="s">
        <v>12487</v>
      </c>
      <c r="C2918" s="61" t="s">
        <v>12488</v>
      </c>
      <c r="D2918" s="69" t="s">
        <v>650</v>
      </c>
      <c r="E2918" s="93">
        <v>1997</v>
      </c>
      <c r="F2918" s="82" t="s">
        <v>2</v>
      </c>
      <c r="G2918" s="80" t="s">
        <v>2</v>
      </c>
    </row>
    <row r="2919" spans="1:7" ht="20.100000000000001" customHeight="1" x14ac:dyDescent="0.2">
      <c r="A2919" s="61" t="s">
        <v>10171</v>
      </c>
      <c r="B2919" s="61" t="s">
        <v>12489</v>
      </c>
      <c r="C2919" s="61" t="s">
        <v>12490</v>
      </c>
      <c r="D2919" s="69" t="s">
        <v>650</v>
      </c>
      <c r="E2919" s="93">
        <v>1997</v>
      </c>
      <c r="F2919" s="82" t="s">
        <v>2</v>
      </c>
      <c r="G2919" s="80" t="s">
        <v>2</v>
      </c>
    </row>
    <row r="2920" spans="1:7" ht="20.100000000000001" customHeight="1" x14ac:dyDescent="0.2">
      <c r="A2920" s="61" t="s">
        <v>10172</v>
      </c>
      <c r="B2920" s="61" t="s">
        <v>12491</v>
      </c>
      <c r="C2920" s="61" t="s">
        <v>12492</v>
      </c>
      <c r="D2920" s="69" t="s">
        <v>650</v>
      </c>
      <c r="E2920" s="93">
        <v>1996</v>
      </c>
      <c r="F2920" s="82" t="s">
        <v>2</v>
      </c>
      <c r="G2920" s="80" t="s">
        <v>2</v>
      </c>
    </row>
    <row r="2921" spans="1:7" ht="20.100000000000001" customHeight="1" x14ac:dyDescent="0.2">
      <c r="A2921" s="61" t="s">
        <v>10173</v>
      </c>
      <c r="B2921" s="61" t="s">
        <v>12493</v>
      </c>
      <c r="C2921" s="61" t="s">
        <v>12494</v>
      </c>
      <c r="D2921" s="69" t="s">
        <v>650</v>
      </c>
      <c r="E2921" s="93">
        <v>1997</v>
      </c>
      <c r="F2921" s="82" t="s">
        <v>2</v>
      </c>
      <c r="G2921" s="80" t="s">
        <v>2</v>
      </c>
    </row>
    <row r="2922" spans="1:7" ht="20.100000000000001" customHeight="1" x14ac:dyDescent="0.2">
      <c r="A2922" s="61" t="s">
        <v>10174</v>
      </c>
      <c r="B2922" s="61" t="s">
        <v>12495</v>
      </c>
      <c r="C2922" s="61" t="s">
        <v>12496</v>
      </c>
      <c r="D2922" s="69" t="s">
        <v>650</v>
      </c>
      <c r="E2922" s="93">
        <v>1997</v>
      </c>
      <c r="F2922" s="82" t="s">
        <v>2</v>
      </c>
      <c r="G2922" s="80" t="s">
        <v>2</v>
      </c>
    </row>
    <row r="2923" spans="1:7" ht="20.100000000000001" customHeight="1" x14ac:dyDescent="0.2">
      <c r="A2923" s="61" t="s">
        <v>10175</v>
      </c>
      <c r="B2923" s="61" t="s">
        <v>12497</v>
      </c>
      <c r="C2923" s="61" t="s">
        <v>12498</v>
      </c>
      <c r="D2923" s="69" t="s">
        <v>650</v>
      </c>
      <c r="E2923" s="93">
        <v>1999</v>
      </c>
      <c r="F2923" s="82" t="s">
        <v>2</v>
      </c>
      <c r="G2923" s="80" t="s">
        <v>2</v>
      </c>
    </row>
    <row r="2924" spans="1:7" ht="20.100000000000001" customHeight="1" x14ac:dyDescent="0.2">
      <c r="A2924" s="61" t="s">
        <v>10176</v>
      </c>
      <c r="B2924" s="61" t="s">
        <v>12499</v>
      </c>
      <c r="C2924" s="61" t="s">
        <v>12500</v>
      </c>
      <c r="D2924" s="69" t="s">
        <v>650</v>
      </c>
      <c r="E2924" s="93">
        <v>1996</v>
      </c>
      <c r="F2924" s="82" t="s">
        <v>2</v>
      </c>
      <c r="G2924" s="80" t="s">
        <v>2</v>
      </c>
    </row>
    <row r="2925" spans="1:7" ht="20.100000000000001" customHeight="1" x14ac:dyDescent="0.2">
      <c r="A2925" s="61" t="s">
        <v>10177</v>
      </c>
      <c r="B2925" s="61" t="s">
        <v>12501</v>
      </c>
      <c r="C2925" s="61" t="s">
        <v>12502</v>
      </c>
      <c r="D2925" s="69" t="s">
        <v>650</v>
      </c>
      <c r="E2925" s="93">
        <v>2004</v>
      </c>
      <c r="F2925" s="82" t="s">
        <v>2</v>
      </c>
      <c r="G2925" s="80" t="s">
        <v>2</v>
      </c>
    </row>
    <row r="2926" spans="1:7" ht="20.100000000000001" customHeight="1" x14ac:dyDescent="0.2">
      <c r="A2926" s="61" t="s">
        <v>10178</v>
      </c>
      <c r="B2926" s="61" t="s">
        <v>12503</v>
      </c>
      <c r="C2926" s="61" t="s">
        <v>12504</v>
      </c>
      <c r="D2926" s="69" t="s">
        <v>650</v>
      </c>
      <c r="E2926" s="93">
        <v>1996</v>
      </c>
      <c r="F2926" s="82" t="s">
        <v>2</v>
      </c>
      <c r="G2926" s="80" t="s">
        <v>2</v>
      </c>
    </row>
    <row r="2927" spans="1:7" ht="20.100000000000001" customHeight="1" x14ac:dyDescent="0.2">
      <c r="A2927" s="61" t="s">
        <v>10179</v>
      </c>
      <c r="B2927" s="61" t="s">
        <v>12505</v>
      </c>
      <c r="C2927" s="61" t="s">
        <v>12506</v>
      </c>
      <c r="D2927" s="69" t="s">
        <v>650</v>
      </c>
      <c r="E2927" s="82" t="s">
        <v>2</v>
      </c>
      <c r="F2927" s="82" t="s">
        <v>2</v>
      </c>
      <c r="G2927" s="80" t="s">
        <v>2</v>
      </c>
    </row>
    <row r="2928" spans="1:7" ht="20.100000000000001" customHeight="1" x14ac:dyDescent="0.2">
      <c r="A2928" s="61" t="s">
        <v>10180</v>
      </c>
      <c r="B2928" s="61" t="s">
        <v>12507</v>
      </c>
      <c r="C2928" s="61" t="s">
        <v>12508</v>
      </c>
      <c r="D2928" s="69" t="s">
        <v>650</v>
      </c>
      <c r="E2928" s="93">
        <v>1997</v>
      </c>
      <c r="F2928" s="82" t="s">
        <v>2</v>
      </c>
      <c r="G2928" s="80" t="s">
        <v>2</v>
      </c>
    </row>
    <row r="2929" spans="1:7" ht="20.100000000000001" customHeight="1" x14ac:dyDescent="0.2">
      <c r="A2929" s="61" t="s">
        <v>10181</v>
      </c>
      <c r="B2929" s="61" t="s">
        <v>12509</v>
      </c>
      <c r="C2929" s="61" t="s">
        <v>12510</v>
      </c>
      <c r="D2929" s="69" t="s">
        <v>650</v>
      </c>
      <c r="E2929" s="93">
        <v>1997</v>
      </c>
      <c r="F2929" s="82" t="s">
        <v>2</v>
      </c>
      <c r="G2929" s="80" t="s">
        <v>2</v>
      </c>
    </row>
    <row r="2930" spans="1:7" ht="20.100000000000001" customHeight="1" x14ac:dyDescent="0.2">
      <c r="A2930" s="61" t="s">
        <v>10182</v>
      </c>
      <c r="B2930" s="61" t="s">
        <v>12511</v>
      </c>
      <c r="C2930" s="61" t="s">
        <v>12512</v>
      </c>
      <c r="D2930" s="69" t="s">
        <v>650</v>
      </c>
      <c r="E2930" s="93">
        <v>2001</v>
      </c>
      <c r="F2930" s="82" t="s">
        <v>2</v>
      </c>
      <c r="G2930" s="80" t="s">
        <v>2</v>
      </c>
    </row>
    <row r="2931" spans="1:7" ht="20.100000000000001" customHeight="1" x14ac:dyDescent="0.2">
      <c r="A2931" s="61" t="s">
        <v>10183</v>
      </c>
      <c r="B2931" s="61" t="s">
        <v>12513</v>
      </c>
      <c r="C2931" s="61" t="s">
        <v>12514</v>
      </c>
      <c r="D2931" s="69" t="s">
        <v>650</v>
      </c>
      <c r="E2931" s="93">
        <v>1999</v>
      </c>
      <c r="F2931" s="82" t="s">
        <v>2</v>
      </c>
      <c r="G2931" s="80" t="s">
        <v>2</v>
      </c>
    </row>
    <row r="2932" spans="1:7" ht="20.100000000000001" customHeight="1" x14ac:dyDescent="0.2">
      <c r="A2932" s="61" t="s">
        <v>10184</v>
      </c>
      <c r="B2932" s="61" t="s">
        <v>12515</v>
      </c>
      <c r="C2932" s="61" t="s">
        <v>12516</v>
      </c>
      <c r="D2932" s="69" t="s">
        <v>650</v>
      </c>
      <c r="E2932" s="93">
        <v>1997</v>
      </c>
      <c r="F2932" s="82" t="s">
        <v>2</v>
      </c>
      <c r="G2932" s="80" t="s">
        <v>2</v>
      </c>
    </row>
    <row r="2933" spans="1:7" ht="20.100000000000001" customHeight="1" x14ac:dyDescent="0.2">
      <c r="A2933" s="61" t="s">
        <v>10185</v>
      </c>
      <c r="B2933" s="61" t="s">
        <v>12517</v>
      </c>
      <c r="C2933" s="61" t="s">
        <v>12518</v>
      </c>
      <c r="D2933" s="69" t="s">
        <v>650</v>
      </c>
      <c r="E2933" s="93">
        <v>1996</v>
      </c>
      <c r="F2933" s="82" t="s">
        <v>2</v>
      </c>
      <c r="G2933" s="80" t="s">
        <v>2</v>
      </c>
    </row>
    <row r="2934" spans="1:7" ht="20.100000000000001" customHeight="1" x14ac:dyDescent="0.2">
      <c r="A2934" s="61" t="s">
        <v>10186</v>
      </c>
      <c r="B2934" s="61" t="s">
        <v>12519</v>
      </c>
      <c r="C2934" s="61" t="s">
        <v>12520</v>
      </c>
      <c r="D2934" s="69" t="s">
        <v>650</v>
      </c>
      <c r="E2934" s="93">
        <v>1996</v>
      </c>
      <c r="F2934" s="82" t="s">
        <v>2</v>
      </c>
      <c r="G2934" s="80" t="s">
        <v>2</v>
      </c>
    </row>
    <row r="2935" spans="1:7" ht="20.100000000000001" customHeight="1" x14ac:dyDescent="0.2">
      <c r="A2935" s="61" t="s">
        <v>10187</v>
      </c>
      <c r="B2935" s="61" t="s">
        <v>12521</v>
      </c>
      <c r="C2935" s="61" t="s">
        <v>12522</v>
      </c>
      <c r="D2935" s="69" t="s">
        <v>650</v>
      </c>
      <c r="E2935" s="93">
        <v>1997</v>
      </c>
      <c r="F2935" s="82" t="s">
        <v>2</v>
      </c>
      <c r="G2935" s="80" t="s">
        <v>2</v>
      </c>
    </row>
    <row r="2936" spans="1:7" ht="20.100000000000001" customHeight="1" x14ac:dyDescent="0.2">
      <c r="A2936" s="61" t="s">
        <v>10188</v>
      </c>
      <c r="B2936" s="61" t="s">
        <v>12523</v>
      </c>
      <c r="C2936" s="61" t="s">
        <v>12524</v>
      </c>
      <c r="D2936" s="69" t="s">
        <v>650</v>
      </c>
      <c r="E2936" s="93">
        <v>1999</v>
      </c>
      <c r="F2936" s="82" t="s">
        <v>2</v>
      </c>
      <c r="G2936" s="80" t="s">
        <v>2</v>
      </c>
    </row>
    <row r="2937" spans="1:7" ht="20.100000000000001" customHeight="1" x14ac:dyDescent="0.2">
      <c r="A2937" s="61" t="s">
        <v>10189</v>
      </c>
      <c r="B2937" s="61" t="s">
        <v>12525</v>
      </c>
      <c r="C2937" s="61" t="s">
        <v>12526</v>
      </c>
      <c r="D2937" s="69" t="s">
        <v>650</v>
      </c>
      <c r="E2937" s="93">
        <v>1997</v>
      </c>
      <c r="F2937" s="82" t="s">
        <v>2</v>
      </c>
      <c r="G2937" s="80" t="s">
        <v>2</v>
      </c>
    </row>
    <row r="2938" spans="1:7" ht="20.100000000000001" customHeight="1" x14ac:dyDescent="0.2">
      <c r="A2938" s="61" t="s">
        <v>10190</v>
      </c>
      <c r="B2938" s="61" t="s">
        <v>12527</v>
      </c>
      <c r="C2938" s="61" t="s">
        <v>12528</v>
      </c>
      <c r="D2938" s="69" t="s">
        <v>650</v>
      </c>
      <c r="E2938" s="93">
        <v>1999</v>
      </c>
      <c r="F2938" s="82" t="s">
        <v>2</v>
      </c>
      <c r="G2938" s="80" t="s">
        <v>2</v>
      </c>
    </row>
    <row r="2939" spans="1:7" ht="20.100000000000001" customHeight="1" x14ac:dyDescent="0.2">
      <c r="A2939" s="61" t="s">
        <v>10191</v>
      </c>
      <c r="B2939" s="61" t="s">
        <v>12529</v>
      </c>
      <c r="C2939" s="61" t="s">
        <v>12530</v>
      </c>
      <c r="D2939" s="69" t="s">
        <v>650</v>
      </c>
      <c r="E2939" s="93">
        <v>1997</v>
      </c>
      <c r="F2939" s="82" t="s">
        <v>2</v>
      </c>
      <c r="G2939" s="80" t="s">
        <v>2</v>
      </c>
    </row>
    <row r="2940" spans="1:7" ht="20.100000000000001" customHeight="1" x14ac:dyDescent="0.2">
      <c r="A2940" s="61" t="s">
        <v>10192</v>
      </c>
      <c r="B2940" s="61" t="s">
        <v>12531</v>
      </c>
      <c r="C2940" s="61" t="s">
        <v>12532</v>
      </c>
      <c r="D2940" s="69" t="s">
        <v>650</v>
      </c>
      <c r="E2940" s="93">
        <v>1996</v>
      </c>
      <c r="F2940" s="82" t="s">
        <v>2</v>
      </c>
      <c r="G2940" s="80" t="s">
        <v>2</v>
      </c>
    </row>
    <row r="2941" spans="1:7" ht="20.100000000000001" customHeight="1" x14ac:dyDescent="0.2">
      <c r="A2941" s="61" t="s">
        <v>10193</v>
      </c>
      <c r="B2941" s="82" t="s">
        <v>2</v>
      </c>
      <c r="C2941" s="61" t="s">
        <v>12533</v>
      </c>
      <c r="D2941" s="69" t="s">
        <v>650</v>
      </c>
      <c r="E2941" s="93">
        <v>2001</v>
      </c>
      <c r="F2941" s="82" t="s">
        <v>2</v>
      </c>
      <c r="G2941" s="80" t="s">
        <v>2</v>
      </c>
    </row>
    <row r="2942" spans="1:7" ht="20.100000000000001" customHeight="1" x14ac:dyDescent="0.2">
      <c r="A2942" s="61" t="s">
        <v>10194</v>
      </c>
      <c r="B2942" s="61" t="s">
        <v>12534</v>
      </c>
      <c r="C2942" s="61" t="s">
        <v>12535</v>
      </c>
      <c r="D2942" s="69" t="s">
        <v>650</v>
      </c>
      <c r="E2942" s="93">
        <v>2001</v>
      </c>
      <c r="F2942" s="82" t="s">
        <v>2</v>
      </c>
      <c r="G2942" s="80" t="s">
        <v>2</v>
      </c>
    </row>
    <row r="2943" spans="1:7" ht="20.100000000000001" customHeight="1" x14ac:dyDescent="0.2">
      <c r="A2943" s="61" t="s">
        <v>10195</v>
      </c>
      <c r="B2943" s="61" t="s">
        <v>12536</v>
      </c>
      <c r="C2943" s="61" t="s">
        <v>12537</v>
      </c>
      <c r="D2943" s="69" t="s">
        <v>650</v>
      </c>
      <c r="E2943" s="93">
        <v>2002</v>
      </c>
      <c r="F2943" s="82" t="s">
        <v>2</v>
      </c>
      <c r="G2943" s="80" t="s">
        <v>2</v>
      </c>
    </row>
    <row r="2944" spans="1:7" ht="20.100000000000001" customHeight="1" x14ac:dyDescent="0.2">
      <c r="A2944" s="61" t="s">
        <v>10196</v>
      </c>
      <c r="B2944" s="61" t="s">
        <v>12538</v>
      </c>
      <c r="C2944" s="61" t="s">
        <v>12539</v>
      </c>
      <c r="D2944" s="69" t="s">
        <v>650</v>
      </c>
      <c r="E2944" s="93">
        <v>1997</v>
      </c>
      <c r="F2944" s="82" t="s">
        <v>2</v>
      </c>
      <c r="G2944" s="80" t="s">
        <v>2</v>
      </c>
    </row>
    <row r="2945" spans="1:7" ht="20.100000000000001" customHeight="1" x14ac:dyDescent="0.2">
      <c r="A2945" s="61" t="s">
        <v>10197</v>
      </c>
      <c r="B2945" s="61" t="s">
        <v>12540</v>
      </c>
      <c r="C2945" s="61" t="s">
        <v>12541</v>
      </c>
      <c r="D2945" s="69" t="s">
        <v>650</v>
      </c>
      <c r="E2945" s="93">
        <v>1997</v>
      </c>
      <c r="F2945" s="82" t="s">
        <v>2</v>
      </c>
      <c r="G2945" s="80" t="s">
        <v>2</v>
      </c>
    </row>
    <row r="2946" spans="1:7" ht="20.100000000000001" customHeight="1" x14ac:dyDescent="0.2">
      <c r="A2946" s="61" t="s">
        <v>10198</v>
      </c>
      <c r="B2946" s="61" t="s">
        <v>12542</v>
      </c>
      <c r="C2946" s="61" t="s">
        <v>12543</v>
      </c>
      <c r="D2946" s="69" t="s">
        <v>650</v>
      </c>
      <c r="E2946" s="93">
        <v>1998</v>
      </c>
      <c r="F2946" s="82" t="s">
        <v>2</v>
      </c>
      <c r="G2946" s="80" t="s">
        <v>2</v>
      </c>
    </row>
    <row r="2947" spans="1:7" ht="20.100000000000001" customHeight="1" x14ac:dyDescent="0.2">
      <c r="A2947" s="61" t="s">
        <v>10199</v>
      </c>
      <c r="B2947" s="61" t="s">
        <v>12544</v>
      </c>
      <c r="C2947" s="61" t="s">
        <v>12545</v>
      </c>
      <c r="D2947" s="69" t="s">
        <v>650</v>
      </c>
      <c r="E2947" s="93">
        <v>1997</v>
      </c>
      <c r="F2947" s="82" t="s">
        <v>2</v>
      </c>
      <c r="G2947" s="80" t="s">
        <v>2</v>
      </c>
    </row>
    <row r="2948" spans="1:7" ht="20.100000000000001" customHeight="1" x14ac:dyDescent="0.2">
      <c r="A2948" s="61" t="s">
        <v>10200</v>
      </c>
      <c r="B2948" s="61" t="s">
        <v>12546</v>
      </c>
      <c r="C2948" s="61" t="s">
        <v>12547</v>
      </c>
      <c r="D2948" s="69" t="s">
        <v>650</v>
      </c>
      <c r="E2948" s="93">
        <v>1997</v>
      </c>
      <c r="F2948" s="82" t="s">
        <v>2</v>
      </c>
      <c r="G2948" s="80" t="s">
        <v>2</v>
      </c>
    </row>
    <row r="2949" spans="1:7" ht="20.100000000000001" customHeight="1" x14ac:dyDescent="0.2">
      <c r="A2949" s="61" t="s">
        <v>10201</v>
      </c>
      <c r="B2949" s="61" t="s">
        <v>12548</v>
      </c>
      <c r="C2949" s="61" t="s">
        <v>12549</v>
      </c>
      <c r="D2949" s="69" t="s">
        <v>650</v>
      </c>
      <c r="E2949" s="93">
        <v>2001</v>
      </c>
      <c r="F2949" s="82" t="s">
        <v>2</v>
      </c>
      <c r="G2949" s="80" t="s">
        <v>2</v>
      </c>
    </row>
    <row r="2950" spans="1:7" ht="20.100000000000001" customHeight="1" x14ac:dyDescent="0.2">
      <c r="A2950" s="61" t="s">
        <v>10202</v>
      </c>
      <c r="B2950" s="61" t="s">
        <v>12550</v>
      </c>
      <c r="C2950" s="61" t="s">
        <v>12551</v>
      </c>
      <c r="D2950" s="69" t="s">
        <v>650</v>
      </c>
      <c r="E2950" s="93">
        <v>1997</v>
      </c>
      <c r="F2950" s="82" t="s">
        <v>2</v>
      </c>
      <c r="G2950" s="80" t="s">
        <v>2</v>
      </c>
    </row>
    <row r="2951" spans="1:7" ht="20.100000000000001" customHeight="1" x14ac:dyDescent="0.2">
      <c r="A2951" s="61" t="s">
        <v>10203</v>
      </c>
      <c r="B2951" s="61" t="s">
        <v>12552</v>
      </c>
      <c r="C2951" s="61" t="s">
        <v>12553</v>
      </c>
      <c r="D2951" s="69" t="s">
        <v>650</v>
      </c>
      <c r="E2951" s="93">
        <v>1997</v>
      </c>
      <c r="F2951" s="82" t="s">
        <v>2</v>
      </c>
      <c r="G2951" s="80" t="s">
        <v>2</v>
      </c>
    </row>
    <row r="2952" spans="1:7" ht="20.100000000000001" customHeight="1" x14ac:dyDescent="0.2">
      <c r="A2952" s="61" t="s">
        <v>10204</v>
      </c>
      <c r="B2952" s="61" t="s">
        <v>12554</v>
      </c>
      <c r="C2952" s="61" t="s">
        <v>12555</v>
      </c>
      <c r="D2952" s="69" t="s">
        <v>650</v>
      </c>
      <c r="E2952" s="93">
        <v>1997</v>
      </c>
      <c r="F2952" s="82" t="s">
        <v>2</v>
      </c>
      <c r="G2952" s="80" t="s">
        <v>2</v>
      </c>
    </row>
    <row r="2953" spans="1:7" ht="20.100000000000001" customHeight="1" x14ac:dyDescent="0.2">
      <c r="A2953" s="61" t="s">
        <v>10205</v>
      </c>
      <c r="B2953" s="61" t="s">
        <v>12556</v>
      </c>
      <c r="C2953" s="61" t="s">
        <v>12557</v>
      </c>
      <c r="D2953" s="69" t="s">
        <v>650</v>
      </c>
      <c r="E2953" s="93">
        <v>1996</v>
      </c>
      <c r="F2953" s="82" t="s">
        <v>2</v>
      </c>
      <c r="G2953" s="80" t="s">
        <v>2</v>
      </c>
    </row>
    <row r="2954" spans="1:7" ht="20.100000000000001" customHeight="1" x14ac:dyDescent="0.2">
      <c r="A2954" s="61" t="s">
        <v>10206</v>
      </c>
      <c r="B2954" s="61" t="s">
        <v>12558</v>
      </c>
      <c r="C2954" s="61" t="s">
        <v>12559</v>
      </c>
      <c r="D2954" s="69" t="s">
        <v>650</v>
      </c>
      <c r="E2954" s="93">
        <v>1997</v>
      </c>
      <c r="F2954" s="82" t="s">
        <v>2</v>
      </c>
      <c r="G2954" s="80" t="s">
        <v>2</v>
      </c>
    </row>
    <row r="2955" spans="1:7" ht="20.100000000000001" customHeight="1" x14ac:dyDescent="0.2">
      <c r="A2955" s="61" t="s">
        <v>10207</v>
      </c>
      <c r="B2955" s="61" t="s">
        <v>12560</v>
      </c>
      <c r="C2955" s="61" t="s">
        <v>12561</v>
      </c>
      <c r="D2955" s="69" t="s">
        <v>650</v>
      </c>
      <c r="E2955" s="93">
        <v>1997</v>
      </c>
      <c r="F2955" s="82" t="s">
        <v>2</v>
      </c>
      <c r="G2955" s="80" t="s">
        <v>2</v>
      </c>
    </row>
    <row r="2956" spans="1:7" ht="20.100000000000001" customHeight="1" x14ac:dyDescent="0.2">
      <c r="A2956" s="61" t="s">
        <v>10208</v>
      </c>
      <c r="B2956" s="61" t="s">
        <v>12562</v>
      </c>
      <c r="C2956" s="61" t="s">
        <v>12563</v>
      </c>
      <c r="D2956" s="69" t="s">
        <v>650</v>
      </c>
      <c r="E2956" s="93">
        <v>1996</v>
      </c>
      <c r="F2956" s="82" t="s">
        <v>2</v>
      </c>
      <c r="G2956" s="80" t="s">
        <v>2</v>
      </c>
    </row>
    <row r="2957" spans="1:7" ht="20.100000000000001" customHeight="1" x14ac:dyDescent="0.2">
      <c r="A2957" s="61" t="s">
        <v>10209</v>
      </c>
      <c r="B2957" s="61" t="s">
        <v>12564</v>
      </c>
      <c r="C2957" s="61" t="s">
        <v>12565</v>
      </c>
      <c r="D2957" s="69" t="s">
        <v>650</v>
      </c>
      <c r="E2957" s="93">
        <v>1996</v>
      </c>
      <c r="F2957" s="82" t="s">
        <v>2</v>
      </c>
      <c r="G2957" s="80" t="s">
        <v>2</v>
      </c>
    </row>
    <row r="2958" spans="1:7" ht="20.100000000000001" customHeight="1" x14ac:dyDescent="0.2">
      <c r="A2958" s="61" t="s">
        <v>10210</v>
      </c>
      <c r="B2958" s="61" t="s">
        <v>12566</v>
      </c>
      <c r="C2958" s="61" t="s">
        <v>12567</v>
      </c>
      <c r="D2958" s="69" t="s">
        <v>650</v>
      </c>
      <c r="E2958" s="93">
        <v>1997</v>
      </c>
      <c r="F2958" s="82" t="s">
        <v>2</v>
      </c>
      <c r="G2958" s="80" t="s">
        <v>2</v>
      </c>
    </row>
    <row r="2959" spans="1:7" ht="20.100000000000001" customHeight="1" x14ac:dyDescent="0.2">
      <c r="A2959" s="61" t="s">
        <v>10211</v>
      </c>
      <c r="B2959" s="61" t="s">
        <v>12568</v>
      </c>
      <c r="C2959" s="61" t="s">
        <v>12569</v>
      </c>
      <c r="D2959" s="69" t="s">
        <v>650</v>
      </c>
      <c r="E2959" s="93">
        <v>2009</v>
      </c>
      <c r="F2959" s="82" t="s">
        <v>2</v>
      </c>
      <c r="G2959" s="80" t="s">
        <v>2</v>
      </c>
    </row>
    <row r="2960" spans="1:7" ht="20.100000000000001" customHeight="1" x14ac:dyDescent="0.2">
      <c r="A2960" s="61" t="s">
        <v>10212</v>
      </c>
      <c r="B2960" s="61" t="s">
        <v>12570</v>
      </c>
      <c r="C2960" s="61" t="s">
        <v>12571</v>
      </c>
      <c r="D2960" s="69" t="s">
        <v>650</v>
      </c>
      <c r="E2960" s="93">
        <v>1997</v>
      </c>
      <c r="F2960" s="82" t="s">
        <v>2</v>
      </c>
      <c r="G2960" s="80" t="s">
        <v>2</v>
      </c>
    </row>
    <row r="2961" spans="1:7" ht="20.100000000000001" customHeight="1" x14ac:dyDescent="0.2">
      <c r="A2961" s="61" t="s">
        <v>10213</v>
      </c>
      <c r="B2961" s="61" t="s">
        <v>12572</v>
      </c>
      <c r="C2961" s="61" t="s">
        <v>12573</v>
      </c>
      <c r="D2961" s="69" t="s">
        <v>650</v>
      </c>
      <c r="E2961" s="93">
        <v>1997</v>
      </c>
      <c r="F2961" s="82" t="s">
        <v>2</v>
      </c>
      <c r="G2961" s="80" t="s">
        <v>2</v>
      </c>
    </row>
    <row r="2962" spans="1:7" ht="20.100000000000001" customHeight="1" x14ac:dyDescent="0.2">
      <c r="A2962" s="61" t="s">
        <v>10214</v>
      </c>
      <c r="B2962" s="61" t="s">
        <v>12574</v>
      </c>
      <c r="C2962" s="61" t="s">
        <v>12575</v>
      </c>
      <c r="D2962" s="69" t="s">
        <v>650</v>
      </c>
      <c r="E2962" s="93">
        <v>1996</v>
      </c>
      <c r="F2962" s="82" t="s">
        <v>2</v>
      </c>
      <c r="G2962" s="80" t="s">
        <v>2</v>
      </c>
    </row>
    <row r="2963" spans="1:7" ht="20.100000000000001" customHeight="1" x14ac:dyDescent="0.2">
      <c r="A2963" s="61" t="s">
        <v>10215</v>
      </c>
      <c r="B2963" s="61" t="s">
        <v>12576</v>
      </c>
      <c r="C2963" s="61" t="s">
        <v>12577</v>
      </c>
      <c r="D2963" s="69" t="s">
        <v>650</v>
      </c>
      <c r="E2963" s="93">
        <v>1997</v>
      </c>
      <c r="F2963" s="82" t="s">
        <v>2</v>
      </c>
      <c r="G2963" s="80" t="s">
        <v>2</v>
      </c>
    </row>
    <row r="2964" spans="1:7" ht="20.100000000000001" customHeight="1" x14ac:dyDescent="0.2">
      <c r="A2964" s="61" t="s">
        <v>10216</v>
      </c>
      <c r="B2964" s="61" t="s">
        <v>12578</v>
      </c>
      <c r="C2964" s="61" t="s">
        <v>12579</v>
      </c>
      <c r="D2964" s="69" t="s">
        <v>650</v>
      </c>
      <c r="E2964" s="93">
        <v>1986</v>
      </c>
      <c r="F2964" s="82" t="s">
        <v>2</v>
      </c>
      <c r="G2964" s="80" t="s">
        <v>2</v>
      </c>
    </row>
    <row r="2965" spans="1:7" ht="20.100000000000001" customHeight="1" x14ac:dyDescent="0.2">
      <c r="A2965" s="61" t="s">
        <v>10217</v>
      </c>
      <c r="B2965" s="61" t="s">
        <v>12580</v>
      </c>
      <c r="C2965" s="61" t="s">
        <v>12581</v>
      </c>
      <c r="D2965" s="69" t="s">
        <v>650</v>
      </c>
      <c r="E2965" s="93">
        <v>1998</v>
      </c>
      <c r="F2965" s="82" t="s">
        <v>2</v>
      </c>
      <c r="G2965" s="80" t="s">
        <v>2</v>
      </c>
    </row>
    <row r="2966" spans="1:7" ht="20.100000000000001" customHeight="1" x14ac:dyDescent="0.2">
      <c r="A2966" s="61" t="s">
        <v>10218</v>
      </c>
      <c r="B2966" s="61" t="s">
        <v>12582</v>
      </c>
      <c r="C2966" s="61" t="s">
        <v>12583</v>
      </c>
      <c r="D2966" s="69" t="s">
        <v>650</v>
      </c>
      <c r="E2966" s="93">
        <v>1997</v>
      </c>
      <c r="F2966" s="82" t="s">
        <v>2</v>
      </c>
      <c r="G2966" s="80" t="s">
        <v>2</v>
      </c>
    </row>
    <row r="2967" spans="1:7" ht="20.100000000000001" customHeight="1" x14ac:dyDescent="0.2">
      <c r="A2967" s="61" t="s">
        <v>10219</v>
      </c>
      <c r="B2967" s="61" t="s">
        <v>12584</v>
      </c>
      <c r="C2967" s="61" t="s">
        <v>12585</v>
      </c>
      <c r="D2967" s="69" t="s">
        <v>650</v>
      </c>
      <c r="E2967" s="93">
        <v>1997</v>
      </c>
      <c r="F2967" s="82" t="s">
        <v>2</v>
      </c>
      <c r="G2967" s="80" t="s">
        <v>2</v>
      </c>
    </row>
    <row r="2968" spans="1:7" ht="20.100000000000001" customHeight="1" x14ac:dyDescent="0.2">
      <c r="A2968" s="61" t="s">
        <v>10220</v>
      </c>
      <c r="B2968" s="61" t="s">
        <v>12586</v>
      </c>
      <c r="C2968" s="61" t="s">
        <v>12587</v>
      </c>
      <c r="D2968" s="69" t="s">
        <v>650</v>
      </c>
      <c r="E2968" s="93">
        <v>1996</v>
      </c>
      <c r="F2968" s="82" t="s">
        <v>2</v>
      </c>
      <c r="G2968" s="80" t="s">
        <v>2</v>
      </c>
    </row>
    <row r="2969" spans="1:7" ht="20.100000000000001" customHeight="1" x14ac:dyDescent="0.2">
      <c r="A2969" s="61" t="s">
        <v>10221</v>
      </c>
      <c r="B2969" s="61" t="s">
        <v>12588</v>
      </c>
      <c r="C2969" s="61" t="s">
        <v>12589</v>
      </c>
      <c r="D2969" s="69" t="s">
        <v>650</v>
      </c>
      <c r="E2969" s="93">
        <v>1996</v>
      </c>
      <c r="F2969" s="82" t="s">
        <v>2</v>
      </c>
      <c r="G2969" s="80" t="s">
        <v>2</v>
      </c>
    </row>
    <row r="2970" spans="1:7" ht="20.100000000000001" customHeight="1" x14ac:dyDescent="0.2">
      <c r="A2970" s="61" t="s">
        <v>10222</v>
      </c>
      <c r="B2970" s="61" t="s">
        <v>12590</v>
      </c>
      <c r="C2970" s="61" t="s">
        <v>12591</v>
      </c>
      <c r="D2970" s="69" t="s">
        <v>650</v>
      </c>
      <c r="E2970" s="93">
        <v>1997</v>
      </c>
      <c r="F2970" s="82" t="s">
        <v>2</v>
      </c>
      <c r="G2970" s="80" t="s">
        <v>2</v>
      </c>
    </row>
    <row r="2971" spans="1:7" ht="20.100000000000001" customHeight="1" x14ac:dyDescent="0.2">
      <c r="A2971" s="61" t="s">
        <v>10223</v>
      </c>
      <c r="B2971" s="61" t="s">
        <v>12592</v>
      </c>
      <c r="C2971" s="61" t="s">
        <v>12593</v>
      </c>
      <c r="D2971" s="69" t="s">
        <v>650</v>
      </c>
      <c r="E2971" s="93">
        <v>2000</v>
      </c>
      <c r="F2971" s="82" t="s">
        <v>2</v>
      </c>
      <c r="G2971" s="80" t="s">
        <v>2</v>
      </c>
    </row>
    <row r="2972" spans="1:7" ht="20.100000000000001" customHeight="1" x14ac:dyDescent="0.2">
      <c r="A2972" s="61" t="s">
        <v>10224</v>
      </c>
      <c r="B2972" s="61" t="s">
        <v>12594</v>
      </c>
      <c r="C2972" s="61" t="s">
        <v>12595</v>
      </c>
      <c r="D2972" s="69" t="s">
        <v>650</v>
      </c>
      <c r="E2972" s="93">
        <v>2000</v>
      </c>
      <c r="F2972" s="82" t="s">
        <v>2</v>
      </c>
      <c r="G2972" s="80" t="s">
        <v>2</v>
      </c>
    </row>
    <row r="2973" spans="1:7" ht="20.100000000000001" customHeight="1" x14ac:dyDescent="0.2">
      <c r="A2973" s="61" t="s">
        <v>10225</v>
      </c>
      <c r="B2973" s="61" t="s">
        <v>12596</v>
      </c>
      <c r="C2973" s="61" t="s">
        <v>12597</v>
      </c>
      <c r="D2973" s="69" t="s">
        <v>650</v>
      </c>
      <c r="E2973" s="93">
        <v>1997</v>
      </c>
      <c r="F2973" s="82" t="s">
        <v>2</v>
      </c>
      <c r="G2973" s="80" t="s">
        <v>2</v>
      </c>
    </row>
    <row r="2974" spans="1:7" ht="20.100000000000001" customHeight="1" x14ac:dyDescent="0.2">
      <c r="A2974" s="61" t="s">
        <v>10226</v>
      </c>
      <c r="B2974" s="61" t="s">
        <v>12598</v>
      </c>
      <c r="C2974" s="61" t="s">
        <v>12599</v>
      </c>
      <c r="D2974" s="69" t="s">
        <v>650</v>
      </c>
      <c r="E2974" s="93">
        <v>1997</v>
      </c>
      <c r="F2974" s="82" t="s">
        <v>2</v>
      </c>
      <c r="G2974" s="80" t="s">
        <v>2</v>
      </c>
    </row>
    <row r="2975" spans="1:7" ht="20.100000000000001" customHeight="1" x14ac:dyDescent="0.2">
      <c r="A2975" s="61" t="s">
        <v>10227</v>
      </c>
      <c r="B2975" s="61" t="s">
        <v>12600</v>
      </c>
      <c r="C2975" s="61" t="s">
        <v>12601</v>
      </c>
      <c r="D2975" s="69" t="s">
        <v>650</v>
      </c>
      <c r="E2975" s="93">
        <v>1997</v>
      </c>
      <c r="F2975" s="82" t="s">
        <v>2</v>
      </c>
      <c r="G2975" s="80" t="s">
        <v>2</v>
      </c>
    </row>
    <row r="2976" spans="1:7" ht="20.100000000000001" customHeight="1" x14ac:dyDescent="0.2">
      <c r="A2976" s="61" t="s">
        <v>10228</v>
      </c>
      <c r="B2976" s="61" t="s">
        <v>12602</v>
      </c>
      <c r="C2976" s="61" t="s">
        <v>12603</v>
      </c>
      <c r="D2976" s="69" t="s">
        <v>650</v>
      </c>
      <c r="E2976" s="93">
        <v>1996</v>
      </c>
      <c r="F2976" s="82" t="s">
        <v>2</v>
      </c>
      <c r="G2976" s="80" t="s">
        <v>2</v>
      </c>
    </row>
    <row r="2977" spans="1:7" ht="20.100000000000001" customHeight="1" x14ac:dyDescent="0.2">
      <c r="A2977" s="61" t="s">
        <v>10229</v>
      </c>
      <c r="B2977" s="61" t="s">
        <v>12604</v>
      </c>
      <c r="C2977" s="61" t="s">
        <v>12605</v>
      </c>
      <c r="D2977" s="69" t="s">
        <v>650</v>
      </c>
      <c r="E2977" s="93">
        <v>1997</v>
      </c>
      <c r="F2977" s="82" t="s">
        <v>2</v>
      </c>
      <c r="G2977" s="80" t="s">
        <v>2</v>
      </c>
    </row>
    <row r="2978" spans="1:7" ht="20.100000000000001" customHeight="1" x14ac:dyDescent="0.2">
      <c r="A2978" s="61" t="s">
        <v>10230</v>
      </c>
      <c r="B2978" s="61" t="s">
        <v>12606</v>
      </c>
      <c r="C2978" s="61" t="s">
        <v>12607</v>
      </c>
      <c r="D2978" s="69" t="s">
        <v>650</v>
      </c>
      <c r="E2978" s="93">
        <v>1997</v>
      </c>
      <c r="F2978" s="82" t="s">
        <v>2</v>
      </c>
      <c r="G2978" s="80" t="s">
        <v>2</v>
      </c>
    </row>
    <row r="2979" spans="1:7" ht="20.100000000000001" customHeight="1" x14ac:dyDescent="0.2">
      <c r="A2979" s="61" t="s">
        <v>10231</v>
      </c>
      <c r="B2979" s="82" t="s">
        <v>2</v>
      </c>
      <c r="C2979" s="61" t="s">
        <v>12608</v>
      </c>
      <c r="D2979" s="69" t="s">
        <v>650</v>
      </c>
      <c r="E2979" s="93">
        <v>2017</v>
      </c>
      <c r="F2979" s="82" t="s">
        <v>2</v>
      </c>
      <c r="G2979" s="80" t="s">
        <v>2</v>
      </c>
    </row>
    <row r="2980" spans="1:7" ht="20.100000000000001" customHeight="1" x14ac:dyDescent="0.2">
      <c r="A2980" s="61" t="s">
        <v>10232</v>
      </c>
      <c r="B2980" s="61" t="s">
        <v>12609</v>
      </c>
      <c r="C2980" s="61" t="s">
        <v>12610</v>
      </c>
      <c r="D2980" s="69" t="s">
        <v>650</v>
      </c>
      <c r="E2980" s="93">
        <v>2003</v>
      </c>
      <c r="F2980" s="196">
        <v>2022</v>
      </c>
      <c r="G2980" s="80" t="s">
        <v>2</v>
      </c>
    </row>
    <row r="2981" spans="1:7" ht="20.100000000000001" customHeight="1" x14ac:dyDescent="0.2">
      <c r="A2981" s="61" t="s">
        <v>10233</v>
      </c>
      <c r="B2981" s="61" t="s">
        <v>12611</v>
      </c>
      <c r="C2981" s="61" t="s">
        <v>12612</v>
      </c>
      <c r="D2981" s="69" t="s">
        <v>650</v>
      </c>
      <c r="E2981" s="93">
        <v>1997</v>
      </c>
      <c r="F2981" s="82" t="s">
        <v>2</v>
      </c>
      <c r="G2981" s="80" t="s">
        <v>2</v>
      </c>
    </row>
    <row r="2982" spans="1:7" ht="20.100000000000001" customHeight="1" x14ac:dyDescent="0.2">
      <c r="A2982" s="61" t="s">
        <v>10234</v>
      </c>
      <c r="B2982" s="61" t="s">
        <v>12613</v>
      </c>
      <c r="C2982" s="61" t="s">
        <v>12614</v>
      </c>
      <c r="D2982" s="69" t="s">
        <v>650</v>
      </c>
      <c r="E2982" s="93">
        <v>2007</v>
      </c>
      <c r="F2982" s="82" t="s">
        <v>2</v>
      </c>
      <c r="G2982" s="80" t="s">
        <v>2</v>
      </c>
    </row>
    <row r="2983" spans="1:7" ht="20.100000000000001" customHeight="1" x14ac:dyDescent="0.2">
      <c r="A2983" s="61" t="s">
        <v>10235</v>
      </c>
      <c r="B2983" s="61" t="s">
        <v>12615</v>
      </c>
      <c r="C2983" s="61" t="s">
        <v>12616</v>
      </c>
      <c r="D2983" s="69" t="s">
        <v>650</v>
      </c>
      <c r="E2983" s="93">
        <v>2008</v>
      </c>
      <c r="F2983" s="82" t="s">
        <v>2</v>
      </c>
      <c r="G2983" s="80" t="s">
        <v>2</v>
      </c>
    </row>
    <row r="2984" spans="1:7" ht="20.100000000000001" customHeight="1" x14ac:dyDescent="0.2">
      <c r="A2984" s="61" t="s">
        <v>10236</v>
      </c>
      <c r="B2984" s="61" t="s">
        <v>12617</v>
      </c>
      <c r="C2984" s="61" t="s">
        <v>12618</v>
      </c>
      <c r="D2984" s="69" t="s">
        <v>650</v>
      </c>
      <c r="E2984" s="93">
        <v>1998</v>
      </c>
      <c r="F2984" s="82" t="s">
        <v>2</v>
      </c>
      <c r="G2984" s="80" t="s">
        <v>2</v>
      </c>
    </row>
    <row r="2985" spans="1:7" ht="20.100000000000001" customHeight="1" x14ac:dyDescent="0.2">
      <c r="A2985" s="61" t="s">
        <v>10237</v>
      </c>
      <c r="B2985" s="61" t="s">
        <v>12619</v>
      </c>
      <c r="C2985" s="61" t="s">
        <v>12620</v>
      </c>
      <c r="D2985" s="69" t="s">
        <v>650</v>
      </c>
      <c r="E2985" s="93">
        <v>1996</v>
      </c>
      <c r="F2985" s="82" t="s">
        <v>2</v>
      </c>
      <c r="G2985" s="80" t="s">
        <v>2</v>
      </c>
    </row>
    <row r="2986" spans="1:7" ht="20.100000000000001" customHeight="1" x14ac:dyDescent="0.2">
      <c r="A2986" s="61" t="s">
        <v>10238</v>
      </c>
      <c r="B2986" s="61" t="s">
        <v>12621</v>
      </c>
      <c r="C2986" s="61" t="s">
        <v>12622</v>
      </c>
      <c r="D2986" s="69" t="s">
        <v>650</v>
      </c>
      <c r="E2986" s="93">
        <v>1990</v>
      </c>
      <c r="F2986" s="82" t="s">
        <v>2</v>
      </c>
      <c r="G2986" s="80" t="s">
        <v>2</v>
      </c>
    </row>
    <row r="2987" spans="1:7" ht="20.100000000000001" customHeight="1" x14ac:dyDescent="0.2">
      <c r="A2987" s="61" t="s">
        <v>10239</v>
      </c>
      <c r="B2987" s="61" t="s">
        <v>12623</v>
      </c>
      <c r="C2987" s="61" t="s">
        <v>12624</v>
      </c>
      <c r="D2987" s="69" t="s">
        <v>650</v>
      </c>
      <c r="E2987" s="93">
        <v>1997</v>
      </c>
      <c r="F2987" s="82" t="s">
        <v>2</v>
      </c>
      <c r="G2987" s="80" t="s">
        <v>2</v>
      </c>
    </row>
    <row r="2988" spans="1:7" ht="20.100000000000001" customHeight="1" x14ac:dyDescent="0.2">
      <c r="A2988" s="61" t="s">
        <v>10240</v>
      </c>
      <c r="B2988" s="61" t="s">
        <v>12625</v>
      </c>
      <c r="C2988" s="61" t="s">
        <v>12626</v>
      </c>
      <c r="D2988" s="69" t="s">
        <v>650</v>
      </c>
      <c r="E2988" s="93">
        <v>1997</v>
      </c>
      <c r="F2988" s="82" t="s">
        <v>2</v>
      </c>
      <c r="G2988" s="80" t="s">
        <v>2</v>
      </c>
    </row>
    <row r="2989" spans="1:7" ht="20.100000000000001" customHeight="1" x14ac:dyDescent="0.2">
      <c r="A2989" s="61" t="s">
        <v>10241</v>
      </c>
      <c r="B2989" s="61" t="s">
        <v>12627</v>
      </c>
      <c r="C2989" s="61" t="s">
        <v>12628</v>
      </c>
      <c r="D2989" s="69" t="s">
        <v>650</v>
      </c>
      <c r="E2989" s="93">
        <v>1996</v>
      </c>
      <c r="F2989" s="82" t="s">
        <v>2</v>
      </c>
      <c r="G2989" s="80" t="s">
        <v>2</v>
      </c>
    </row>
    <row r="2990" spans="1:7" ht="20.100000000000001" customHeight="1" x14ac:dyDescent="0.2">
      <c r="A2990" s="61" t="s">
        <v>10242</v>
      </c>
      <c r="B2990" s="61" t="s">
        <v>12629</v>
      </c>
      <c r="C2990" s="61" t="s">
        <v>12630</v>
      </c>
      <c r="D2990" s="69" t="s">
        <v>650</v>
      </c>
      <c r="E2990" s="93">
        <v>1997</v>
      </c>
      <c r="F2990" s="82" t="s">
        <v>2</v>
      </c>
      <c r="G2990" s="80" t="s">
        <v>2</v>
      </c>
    </row>
    <row r="2991" spans="1:7" ht="20.100000000000001" customHeight="1" x14ac:dyDescent="0.2">
      <c r="A2991" s="61" t="s">
        <v>10243</v>
      </c>
      <c r="B2991" s="61" t="s">
        <v>12631</v>
      </c>
      <c r="C2991" s="61" t="s">
        <v>12632</v>
      </c>
      <c r="D2991" s="69" t="s">
        <v>650</v>
      </c>
      <c r="E2991" s="93">
        <v>1996</v>
      </c>
      <c r="F2991" s="82" t="s">
        <v>2</v>
      </c>
      <c r="G2991" s="80" t="s">
        <v>2</v>
      </c>
    </row>
    <row r="2992" spans="1:7" ht="20.100000000000001" customHeight="1" x14ac:dyDescent="0.2">
      <c r="A2992" s="61" t="s">
        <v>10244</v>
      </c>
      <c r="B2992" s="61" t="s">
        <v>12633</v>
      </c>
      <c r="C2992" s="61" t="s">
        <v>12634</v>
      </c>
      <c r="D2992" s="69" t="s">
        <v>650</v>
      </c>
      <c r="E2992" s="93">
        <v>1997</v>
      </c>
      <c r="F2992" s="82" t="s">
        <v>2</v>
      </c>
      <c r="G2992" s="80" t="s">
        <v>2</v>
      </c>
    </row>
    <row r="2993" spans="1:7" ht="20.100000000000001" customHeight="1" x14ac:dyDescent="0.2">
      <c r="A2993" s="61" t="s">
        <v>10245</v>
      </c>
      <c r="B2993" s="82" t="s">
        <v>2</v>
      </c>
      <c r="C2993" s="61" t="s">
        <v>12635</v>
      </c>
      <c r="D2993" s="69" t="s">
        <v>650</v>
      </c>
      <c r="E2993" s="93">
        <v>2019</v>
      </c>
      <c r="F2993" s="82" t="s">
        <v>2</v>
      </c>
      <c r="G2993" s="80" t="s">
        <v>2</v>
      </c>
    </row>
    <row r="2994" spans="1:7" ht="20.100000000000001" customHeight="1" x14ac:dyDescent="0.2">
      <c r="A2994" s="61" t="s">
        <v>10246</v>
      </c>
      <c r="B2994" s="61" t="s">
        <v>12636</v>
      </c>
      <c r="C2994" s="61" t="s">
        <v>12637</v>
      </c>
      <c r="D2994" s="69" t="s">
        <v>650</v>
      </c>
      <c r="E2994" s="93">
        <v>1997</v>
      </c>
      <c r="F2994" s="82" t="s">
        <v>2</v>
      </c>
      <c r="G2994" s="80" t="s">
        <v>2</v>
      </c>
    </row>
    <row r="2995" spans="1:7" ht="20.100000000000001" customHeight="1" x14ac:dyDescent="0.2">
      <c r="A2995" s="61" t="s">
        <v>10247</v>
      </c>
      <c r="B2995" s="61" t="s">
        <v>12638</v>
      </c>
      <c r="C2995" s="61" t="s">
        <v>12639</v>
      </c>
      <c r="D2995" s="69" t="s">
        <v>650</v>
      </c>
      <c r="E2995" s="93">
        <v>1997</v>
      </c>
      <c r="F2995" s="82" t="s">
        <v>2</v>
      </c>
      <c r="G2995" s="80" t="s">
        <v>2</v>
      </c>
    </row>
    <row r="2996" spans="1:7" ht="20.100000000000001" customHeight="1" x14ac:dyDescent="0.2">
      <c r="A2996" s="61" t="s">
        <v>10248</v>
      </c>
      <c r="B2996" s="61" t="s">
        <v>12640</v>
      </c>
      <c r="C2996" s="61" t="s">
        <v>12641</v>
      </c>
      <c r="D2996" s="69" t="s">
        <v>650</v>
      </c>
      <c r="E2996" s="93">
        <v>1997</v>
      </c>
      <c r="F2996" s="82" t="s">
        <v>2</v>
      </c>
      <c r="G2996" s="80" t="s">
        <v>2</v>
      </c>
    </row>
    <row r="2997" spans="1:7" ht="20.100000000000001" customHeight="1" x14ac:dyDescent="0.2">
      <c r="A2997" s="61" t="s">
        <v>10249</v>
      </c>
      <c r="B2997" s="61" t="s">
        <v>12642</v>
      </c>
      <c r="C2997" s="61" t="s">
        <v>12643</v>
      </c>
      <c r="D2997" s="69" t="s">
        <v>650</v>
      </c>
      <c r="E2997" s="93">
        <v>1997</v>
      </c>
      <c r="F2997" s="82" t="s">
        <v>2</v>
      </c>
      <c r="G2997" s="80" t="s">
        <v>2</v>
      </c>
    </row>
    <row r="2998" spans="1:7" ht="20.100000000000001" customHeight="1" x14ac:dyDescent="0.2">
      <c r="A2998" s="61" t="s">
        <v>10250</v>
      </c>
      <c r="B2998" s="61" t="s">
        <v>12644</v>
      </c>
      <c r="C2998" s="61" t="s">
        <v>12645</v>
      </c>
      <c r="D2998" s="69" t="s">
        <v>650</v>
      </c>
      <c r="E2998" s="93">
        <v>1997</v>
      </c>
      <c r="F2998" s="82" t="s">
        <v>2</v>
      </c>
      <c r="G2998" s="80" t="s">
        <v>2</v>
      </c>
    </row>
    <row r="2999" spans="1:7" ht="20.100000000000001" customHeight="1" x14ac:dyDescent="0.2">
      <c r="A2999" s="61" t="s">
        <v>10251</v>
      </c>
      <c r="B2999" s="61" t="s">
        <v>12646</v>
      </c>
      <c r="C2999" s="61" t="s">
        <v>12647</v>
      </c>
      <c r="D2999" s="69" t="s">
        <v>650</v>
      </c>
      <c r="E2999" s="93">
        <v>1996</v>
      </c>
      <c r="F2999" s="82" t="s">
        <v>2</v>
      </c>
      <c r="G2999" s="80" t="s">
        <v>2</v>
      </c>
    </row>
    <row r="3000" spans="1:7" ht="20.100000000000001" customHeight="1" x14ac:dyDescent="0.2">
      <c r="A3000" s="61" t="s">
        <v>10252</v>
      </c>
      <c r="B3000" s="82" t="s">
        <v>2</v>
      </c>
      <c r="C3000" s="61" t="s">
        <v>12648</v>
      </c>
      <c r="D3000" s="69" t="s">
        <v>650</v>
      </c>
      <c r="E3000" s="93">
        <v>2007</v>
      </c>
      <c r="F3000" s="82" t="s">
        <v>2</v>
      </c>
      <c r="G3000" s="80" t="s">
        <v>2</v>
      </c>
    </row>
    <row r="3001" spans="1:7" ht="20.100000000000001" customHeight="1" x14ac:dyDescent="0.2">
      <c r="A3001" s="61" t="s">
        <v>10253</v>
      </c>
      <c r="B3001" s="61" t="s">
        <v>12649</v>
      </c>
      <c r="C3001" s="61" t="s">
        <v>12650</v>
      </c>
      <c r="D3001" s="69" t="s">
        <v>650</v>
      </c>
      <c r="E3001" s="93">
        <v>1997</v>
      </c>
      <c r="F3001" s="82" t="s">
        <v>2</v>
      </c>
      <c r="G3001" s="80" t="s">
        <v>2</v>
      </c>
    </row>
    <row r="3002" spans="1:7" ht="20.100000000000001" customHeight="1" x14ac:dyDescent="0.2">
      <c r="A3002" s="61" t="s">
        <v>10254</v>
      </c>
      <c r="B3002" s="61" t="s">
        <v>12651</v>
      </c>
      <c r="C3002" s="61" t="s">
        <v>12652</v>
      </c>
      <c r="D3002" s="69" t="s">
        <v>650</v>
      </c>
      <c r="E3002" s="93">
        <v>2007</v>
      </c>
      <c r="F3002" s="82" t="s">
        <v>2</v>
      </c>
      <c r="G3002" s="80" t="s">
        <v>2</v>
      </c>
    </row>
    <row r="3003" spans="1:7" ht="20.100000000000001" customHeight="1" x14ac:dyDescent="0.2">
      <c r="A3003" s="61" t="s">
        <v>10255</v>
      </c>
      <c r="B3003" s="61" t="s">
        <v>12653</v>
      </c>
      <c r="C3003" s="61" t="s">
        <v>12654</v>
      </c>
      <c r="D3003" s="69" t="s">
        <v>650</v>
      </c>
      <c r="E3003" s="93">
        <v>1996</v>
      </c>
      <c r="F3003" s="82" t="s">
        <v>2</v>
      </c>
      <c r="G3003" s="80" t="s">
        <v>2</v>
      </c>
    </row>
    <row r="3004" spans="1:7" ht="20.100000000000001" customHeight="1" x14ac:dyDescent="0.2">
      <c r="A3004" s="61" t="s">
        <v>10256</v>
      </c>
      <c r="B3004" s="61" t="s">
        <v>12655</v>
      </c>
      <c r="C3004" s="61" t="s">
        <v>12656</v>
      </c>
      <c r="D3004" s="69" t="s">
        <v>650</v>
      </c>
      <c r="E3004" s="93">
        <v>2010</v>
      </c>
      <c r="F3004" s="82" t="s">
        <v>2</v>
      </c>
      <c r="G3004" s="80" t="s">
        <v>2</v>
      </c>
    </row>
    <row r="3005" spans="1:7" ht="20.100000000000001" customHeight="1" x14ac:dyDescent="0.2">
      <c r="A3005" s="61" t="s">
        <v>10257</v>
      </c>
      <c r="B3005" s="61" t="s">
        <v>12657</v>
      </c>
      <c r="C3005" s="61" t="s">
        <v>12658</v>
      </c>
      <c r="D3005" s="69" t="s">
        <v>650</v>
      </c>
      <c r="E3005" s="93">
        <v>1997</v>
      </c>
      <c r="F3005" s="82" t="s">
        <v>2</v>
      </c>
      <c r="G3005" s="80" t="s">
        <v>2</v>
      </c>
    </row>
    <row r="3006" spans="1:7" ht="20.100000000000001" customHeight="1" x14ac:dyDescent="0.2">
      <c r="A3006" s="61" t="s">
        <v>10258</v>
      </c>
      <c r="B3006" s="61" t="s">
        <v>12659</v>
      </c>
      <c r="C3006" s="61" t="s">
        <v>12660</v>
      </c>
      <c r="D3006" s="69" t="s">
        <v>650</v>
      </c>
      <c r="E3006" s="93">
        <v>2003</v>
      </c>
      <c r="F3006" s="82" t="s">
        <v>2</v>
      </c>
      <c r="G3006" s="80" t="s">
        <v>2</v>
      </c>
    </row>
    <row r="3007" spans="1:7" ht="20.100000000000001" customHeight="1" x14ac:dyDescent="0.2">
      <c r="A3007" s="61" t="s">
        <v>10259</v>
      </c>
      <c r="B3007" s="61" t="s">
        <v>12661</v>
      </c>
      <c r="C3007" s="61" t="s">
        <v>12662</v>
      </c>
      <c r="D3007" s="69" t="s">
        <v>650</v>
      </c>
      <c r="E3007" s="93">
        <v>2000</v>
      </c>
      <c r="F3007" s="82" t="s">
        <v>2</v>
      </c>
      <c r="G3007" s="80" t="s">
        <v>2</v>
      </c>
    </row>
    <row r="3008" spans="1:7" ht="20.100000000000001" customHeight="1" x14ac:dyDescent="0.2">
      <c r="A3008" s="61" t="s">
        <v>10260</v>
      </c>
      <c r="B3008" s="61" t="s">
        <v>12663</v>
      </c>
      <c r="C3008" s="61" t="s">
        <v>12664</v>
      </c>
      <c r="D3008" s="69" t="s">
        <v>650</v>
      </c>
      <c r="E3008" s="93">
        <v>1997</v>
      </c>
      <c r="F3008" s="82" t="s">
        <v>2</v>
      </c>
      <c r="G3008" s="80" t="s">
        <v>2</v>
      </c>
    </row>
    <row r="3009" spans="1:7" ht="20.100000000000001" customHeight="1" x14ac:dyDescent="0.2">
      <c r="A3009" s="61" t="s">
        <v>10261</v>
      </c>
      <c r="B3009" s="61" t="s">
        <v>12665</v>
      </c>
      <c r="C3009" s="61" t="s">
        <v>12666</v>
      </c>
      <c r="D3009" s="69" t="s">
        <v>650</v>
      </c>
      <c r="E3009" s="93">
        <v>2001</v>
      </c>
      <c r="F3009" s="82" t="s">
        <v>2</v>
      </c>
      <c r="G3009" s="80" t="s">
        <v>2</v>
      </c>
    </row>
    <row r="3010" spans="1:7" ht="20.100000000000001" customHeight="1" x14ac:dyDescent="0.2">
      <c r="A3010" s="61" t="s">
        <v>10262</v>
      </c>
      <c r="B3010" s="61" t="s">
        <v>12667</v>
      </c>
      <c r="C3010" s="61" t="s">
        <v>12668</v>
      </c>
      <c r="D3010" s="69" t="s">
        <v>650</v>
      </c>
      <c r="E3010" s="93">
        <v>2010</v>
      </c>
      <c r="F3010" s="82" t="s">
        <v>2</v>
      </c>
      <c r="G3010" s="80" t="s">
        <v>2</v>
      </c>
    </row>
    <row r="3011" spans="1:7" ht="20.100000000000001" customHeight="1" x14ac:dyDescent="0.2">
      <c r="A3011" s="61" t="s">
        <v>10263</v>
      </c>
      <c r="B3011" s="61" t="s">
        <v>12669</v>
      </c>
      <c r="C3011" s="61" t="s">
        <v>12670</v>
      </c>
      <c r="D3011" s="69" t="s">
        <v>650</v>
      </c>
      <c r="E3011" s="93">
        <v>1996</v>
      </c>
      <c r="F3011" s="82" t="s">
        <v>2</v>
      </c>
      <c r="G3011" s="80" t="s">
        <v>2</v>
      </c>
    </row>
    <row r="3012" spans="1:7" ht="20.100000000000001" customHeight="1" x14ac:dyDescent="0.2">
      <c r="A3012" s="61" t="s">
        <v>10264</v>
      </c>
      <c r="B3012" s="61" t="s">
        <v>12671</v>
      </c>
      <c r="C3012" s="61" t="s">
        <v>12672</v>
      </c>
      <c r="D3012" s="69" t="s">
        <v>650</v>
      </c>
      <c r="E3012" s="93">
        <v>2002</v>
      </c>
      <c r="F3012" s="82" t="s">
        <v>2</v>
      </c>
      <c r="G3012" s="80" t="s">
        <v>2</v>
      </c>
    </row>
    <row r="3013" spans="1:7" ht="20.100000000000001" customHeight="1" x14ac:dyDescent="0.2">
      <c r="A3013" s="61" t="s">
        <v>10265</v>
      </c>
      <c r="B3013" s="61" t="s">
        <v>12673</v>
      </c>
      <c r="C3013" s="61" t="s">
        <v>12674</v>
      </c>
      <c r="D3013" s="69" t="s">
        <v>650</v>
      </c>
      <c r="E3013" s="93">
        <v>1997</v>
      </c>
      <c r="F3013" s="82" t="s">
        <v>2</v>
      </c>
      <c r="G3013" s="80" t="s">
        <v>2</v>
      </c>
    </row>
    <row r="3014" spans="1:7" ht="20.100000000000001" customHeight="1" x14ac:dyDescent="0.2">
      <c r="A3014" s="61" t="s">
        <v>10266</v>
      </c>
      <c r="B3014" s="61" t="s">
        <v>12675</v>
      </c>
      <c r="C3014" s="61" t="s">
        <v>12676</v>
      </c>
      <c r="D3014" s="69" t="s">
        <v>650</v>
      </c>
      <c r="E3014" s="93">
        <v>1997</v>
      </c>
      <c r="F3014" s="82" t="s">
        <v>2</v>
      </c>
      <c r="G3014" s="80" t="s">
        <v>2</v>
      </c>
    </row>
    <row r="3015" spans="1:7" ht="20.100000000000001" customHeight="1" x14ac:dyDescent="0.2">
      <c r="A3015" s="61" t="s">
        <v>10267</v>
      </c>
      <c r="B3015" s="61" t="s">
        <v>12677</v>
      </c>
      <c r="C3015" s="61" t="s">
        <v>12678</v>
      </c>
      <c r="D3015" s="69" t="s">
        <v>650</v>
      </c>
      <c r="E3015" s="93">
        <v>1996</v>
      </c>
      <c r="F3015" s="82" t="s">
        <v>2</v>
      </c>
      <c r="G3015" s="80" t="s">
        <v>2</v>
      </c>
    </row>
    <row r="3016" spans="1:7" ht="20.100000000000001" customHeight="1" x14ac:dyDescent="0.2">
      <c r="A3016" s="61" t="s">
        <v>10268</v>
      </c>
      <c r="B3016" s="61" t="s">
        <v>12679</v>
      </c>
      <c r="C3016" s="61" t="s">
        <v>12680</v>
      </c>
      <c r="D3016" s="69" t="s">
        <v>650</v>
      </c>
      <c r="E3016" s="93">
        <v>1996</v>
      </c>
      <c r="F3016" s="82" t="s">
        <v>2</v>
      </c>
      <c r="G3016" s="80" t="s">
        <v>2</v>
      </c>
    </row>
    <row r="3017" spans="1:7" ht="20.100000000000001" customHeight="1" x14ac:dyDescent="0.2">
      <c r="A3017" s="61" t="s">
        <v>10269</v>
      </c>
      <c r="B3017" s="82" t="s">
        <v>2</v>
      </c>
      <c r="C3017" s="61" t="s">
        <v>12681</v>
      </c>
      <c r="D3017" s="69" t="s">
        <v>650</v>
      </c>
      <c r="E3017" s="93">
        <v>2014</v>
      </c>
      <c r="F3017" s="82" t="s">
        <v>2</v>
      </c>
      <c r="G3017" s="80" t="s">
        <v>2</v>
      </c>
    </row>
    <row r="3018" spans="1:7" ht="20.100000000000001" customHeight="1" x14ac:dyDescent="0.2">
      <c r="A3018" s="116" t="s">
        <v>3131</v>
      </c>
      <c r="B3018" s="61" t="s">
        <v>3132</v>
      </c>
      <c r="C3018" s="61" t="s">
        <v>3133</v>
      </c>
      <c r="D3018" s="69" t="s">
        <v>650</v>
      </c>
      <c r="E3018" s="93">
        <v>1996</v>
      </c>
      <c r="F3018" s="82" t="s">
        <v>2</v>
      </c>
      <c r="G3018" s="80" t="s">
        <v>2</v>
      </c>
    </row>
    <row r="3019" spans="1:7" ht="20.100000000000001" customHeight="1" x14ac:dyDescent="0.2">
      <c r="A3019" s="61" t="s">
        <v>10270</v>
      </c>
      <c r="B3019" s="61" t="s">
        <v>12682</v>
      </c>
      <c r="C3019" s="61" t="s">
        <v>12683</v>
      </c>
      <c r="D3019" s="69" t="s">
        <v>650</v>
      </c>
      <c r="E3019" s="93">
        <v>1997</v>
      </c>
      <c r="F3019" s="82" t="s">
        <v>2</v>
      </c>
      <c r="G3019" s="80" t="s">
        <v>2</v>
      </c>
    </row>
    <row r="3020" spans="1:7" ht="20.100000000000001" customHeight="1" x14ac:dyDescent="0.2">
      <c r="A3020" s="61" t="s">
        <v>10271</v>
      </c>
      <c r="B3020" s="82" t="s">
        <v>2</v>
      </c>
      <c r="C3020" s="61" t="s">
        <v>12684</v>
      </c>
      <c r="D3020" s="69" t="s">
        <v>650</v>
      </c>
      <c r="E3020" s="93">
        <v>2004</v>
      </c>
      <c r="F3020" s="82" t="s">
        <v>2</v>
      </c>
      <c r="G3020" s="80" t="s">
        <v>2</v>
      </c>
    </row>
    <row r="3021" spans="1:7" ht="20.100000000000001" customHeight="1" x14ac:dyDescent="0.2">
      <c r="A3021" s="61" t="s">
        <v>10272</v>
      </c>
      <c r="B3021" s="61" t="s">
        <v>12685</v>
      </c>
      <c r="C3021" s="61" t="s">
        <v>12686</v>
      </c>
      <c r="D3021" s="69" t="s">
        <v>650</v>
      </c>
      <c r="E3021" s="93">
        <v>1997</v>
      </c>
      <c r="F3021" s="82" t="s">
        <v>2</v>
      </c>
      <c r="G3021" s="80" t="s">
        <v>2</v>
      </c>
    </row>
    <row r="3022" spans="1:7" ht="20.100000000000001" customHeight="1" x14ac:dyDescent="0.2">
      <c r="A3022" s="61" t="s">
        <v>10273</v>
      </c>
      <c r="B3022" s="61" t="s">
        <v>12687</v>
      </c>
      <c r="C3022" s="61" t="s">
        <v>12688</v>
      </c>
      <c r="D3022" s="69" t="s">
        <v>650</v>
      </c>
      <c r="E3022" s="93">
        <v>1995</v>
      </c>
      <c r="F3022" s="82" t="s">
        <v>2</v>
      </c>
      <c r="G3022" s="80" t="s">
        <v>2</v>
      </c>
    </row>
    <row r="3023" spans="1:7" ht="20.100000000000001" customHeight="1" x14ac:dyDescent="0.2">
      <c r="A3023" s="61" t="s">
        <v>10274</v>
      </c>
      <c r="B3023" s="61" t="s">
        <v>12689</v>
      </c>
      <c r="C3023" s="61" t="s">
        <v>12690</v>
      </c>
      <c r="D3023" s="69" t="s">
        <v>650</v>
      </c>
      <c r="E3023" s="93">
        <v>1997</v>
      </c>
      <c r="F3023" s="82" t="s">
        <v>2</v>
      </c>
      <c r="G3023" s="80" t="s">
        <v>2</v>
      </c>
    </row>
    <row r="3024" spans="1:7" ht="20.100000000000001" customHeight="1" x14ac:dyDescent="0.2">
      <c r="A3024" s="61" t="s">
        <v>10275</v>
      </c>
      <c r="B3024" s="61" t="s">
        <v>12691</v>
      </c>
      <c r="C3024" s="61" t="s">
        <v>12692</v>
      </c>
      <c r="D3024" s="69" t="s">
        <v>650</v>
      </c>
      <c r="E3024" s="93">
        <v>2006</v>
      </c>
      <c r="F3024" s="82" t="s">
        <v>2</v>
      </c>
      <c r="G3024" s="80" t="s">
        <v>2</v>
      </c>
    </row>
    <row r="3025" spans="1:7" ht="20.100000000000001" customHeight="1" x14ac:dyDescent="0.2">
      <c r="A3025" s="61" t="s">
        <v>10276</v>
      </c>
      <c r="B3025" s="61" t="s">
        <v>12693</v>
      </c>
      <c r="C3025" s="61" t="s">
        <v>12694</v>
      </c>
      <c r="D3025" s="69" t="s">
        <v>650</v>
      </c>
      <c r="E3025" s="93">
        <v>1996</v>
      </c>
      <c r="F3025" s="82" t="s">
        <v>2</v>
      </c>
      <c r="G3025" s="80" t="s">
        <v>2</v>
      </c>
    </row>
    <row r="3026" spans="1:7" ht="20.100000000000001" customHeight="1" x14ac:dyDescent="0.2">
      <c r="A3026" s="61" t="s">
        <v>10277</v>
      </c>
      <c r="B3026" s="61" t="s">
        <v>12695</v>
      </c>
      <c r="C3026" s="61" t="s">
        <v>12696</v>
      </c>
      <c r="D3026" s="69" t="s">
        <v>650</v>
      </c>
      <c r="E3026" s="93">
        <v>2009</v>
      </c>
      <c r="F3026" s="82" t="s">
        <v>2</v>
      </c>
      <c r="G3026" s="80" t="s">
        <v>2</v>
      </c>
    </row>
    <row r="3027" spans="1:7" ht="20.100000000000001" customHeight="1" x14ac:dyDescent="0.2">
      <c r="A3027" s="61" t="s">
        <v>10278</v>
      </c>
      <c r="B3027" s="61" t="s">
        <v>12697</v>
      </c>
      <c r="C3027" s="61" t="s">
        <v>12698</v>
      </c>
      <c r="D3027" s="69" t="s">
        <v>650</v>
      </c>
      <c r="E3027" s="93">
        <v>2001</v>
      </c>
      <c r="F3027" s="82" t="s">
        <v>2</v>
      </c>
      <c r="G3027" s="80" t="s">
        <v>2</v>
      </c>
    </row>
    <row r="3028" spans="1:7" ht="20.100000000000001" customHeight="1" x14ac:dyDescent="0.2">
      <c r="A3028" s="61" t="s">
        <v>10279</v>
      </c>
      <c r="B3028" s="61" t="s">
        <v>12699</v>
      </c>
      <c r="C3028" s="61" t="s">
        <v>12700</v>
      </c>
      <c r="D3028" s="69" t="s">
        <v>650</v>
      </c>
      <c r="E3028" s="93">
        <v>1998</v>
      </c>
      <c r="F3028" s="82" t="s">
        <v>2</v>
      </c>
      <c r="G3028" s="80" t="s">
        <v>2</v>
      </c>
    </row>
    <row r="3029" spans="1:7" ht="20.100000000000001" customHeight="1" x14ac:dyDescent="0.2">
      <c r="A3029" s="61" t="s">
        <v>10280</v>
      </c>
      <c r="B3029" s="61" t="s">
        <v>12701</v>
      </c>
      <c r="C3029" s="61" t="s">
        <v>12702</v>
      </c>
      <c r="D3029" s="69" t="s">
        <v>650</v>
      </c>
      <c r="E3029" s="93">
        <v>1998</v>
      </c>
      <c r="F3029" s="82" t="s">
        <v>2</v>
      </c>
      <c r="G3029" s="80" t="s">
        <v>2</v>
      </c>
    </row>
    <row r="3030" spans="1:7" ht="20.100000000000001" customHeight="1" x14ac:dyDescent="0.2">
      <c r="A3030" s="61" t="s">
        <v>10281</v>
      </c>
      <c r="B3030" s="61" t="s">
        <v>12703</v>
      </c>
      <c r="C3030" s="61" t="s">
        <v>12704</v>
      </c>
      <c r="D3030" s="69" t="s">
        <v>650</v>
      </c>
      <c r="E3030" s="93">
        <v>1998</v>
      </c>
      <c r="F3030" s="82" t="s">
        <v>2</v>
      </c>
      <c r="G3030" s="80" t="s">
        <v>2</v>
      </c>
    </row>
    <row r="3031" spans="1:7" ht="20.100000000000001" customHeight="1" x14ac:dyDescent="0.2">
      <c r="A3031" s="61" t="s">
        <v>10282</v>
      </c>
      <c r="B3031" s="61" t="s">
        <v>12705</v>
      </c>
      <c r="C3031" s="61" t="s">
        <v>12706</v>
      </c>
      <c r="D3031" s="69" t="s">
        <v>650</v>
      </c>
      <c r="E3031" s="93">
        <v>2007</v>
      </c>
      <c r="F3031" s="82" t="s">
        <v>2</v>
      </c>
      <c r="G3031" s="80" t="s">
        <v>2</v>
      </c>
    </row>
    <row r="3032" spans="1:7" ht="20.100000000000001" customHeight="1" x14ac:dyDescent="0.2">
      <c r="A3032" s="61" t="s">
        <v>10283</v>
      </c>
      <c r="B3032" s="61" t="s">
        <v>12707</v>
      </c>
      <c r="C3032" s="61" t="s">
        <v>12708</v>
      </c>
      <c r="D3032" s="69" t="s">
        <v>650</v>
      </c>
      <c r="E3032" s="93">
        <v>2000</v>
      </c>
      <c r="F3032" s="82" t="s">
        <v>2</v>
      </c>
      <c r="G3032" s="80" t="s">
        <v>2</v>
      </c>
    </row>
    <row r="3033" spans="1:7" ht="20.100000000000001" customHeight="1" x14ac:dyDescent="0.2">
      <c r="A3033" s="61" t="s">
        <v>10284</v>
      </c>
      <c r="B3033" s="61" t="s">
        <v>12709</v>
      </c>
      <c r="C3033" s="61" t="s">
        <v>12710</v>
      </c>
      <c r="D3033" s="69" t="s">
        <v>650</v>
      </c>
      <c r="E3033" s="93">
        <v>1998</v>
      </c>
      <c r="F3033" s="82" t="s">
        <v>2</v>
      </c>
      <c r="G3033" s="80" t="s">
        <v>2</v>
      </c>
    </row>
    <row r="3034" spans="1:7" ht="20.100000000000001" customHeight="1" x14ac:dyDescent="0.2">
      <c r="A3034" s="61" t="s">
        <v>10285</v>
      </c>
      <c r="B3034" s="61" t="s">
        <v>12711</v>
      </c>
      <c r="C3034" s="61" t="s">
        <v>12712</v>
      </c>
      <c r="D3034" s="69" t="s">
        <v>650</v>
      </c>
      <c r="E3034" s="93">
        <v>1996</v>
      </c>
      <c r="F3034" s="82" t="s">
        <v>2</v>
      </c>
      <c r="G3034" s="80" t="s">
        <v>2</v>
      </c>
    </row>
    <row r="3035" spans="1:7" ht="20.100000000000001" customHeight="1" x14ac:dyDescent="0.2">
      <c r="A3035" s="61" t="s">
        <v>10286</v>
      </c>
      <c r="B3035" s="61" t="s">
        <v>12713</v>
      </c>
      <c r="C3035" s="61" t="s">
        <v>12714</v>
      </c>
      <c r="D3035" s="69" t="s">
        <v>650</v>
      </c>
      <c r="E3035" s="93">
        <v>1999</v>
      </c>
      <c r="F3035" s="82" t="s">
        <v>2</v>
      </c>
      <c r="G3035" s="80" t="s">
        <v>2</v>
      </c>
    </row>
    <row r="3036" spans="1:7" ht="20.100000000000001" customHeight="1" x14ac:dyDescent="0.2">
      <c r="A3036" s="61" t="s">
        <v>10287</v>
      </c>
      <c r="B3036" s="61" t="s">
        <v>12715</v>
      </c>
      <c r="C3036" s="61" t="s">
        <v>12716</v>
      </c>
      <c r="D3036" s="69" t="s">
        <v>650</v>
      </c>
      <c r="E3036" s="93">
        <v>1997</v>
      </c>
      <c r="F3036" s="82" t="s">
        <v>2</v>
      </c>
      <c r="G3036" s="80" t="s">
        <v>2</v>
      </c>
    </row>
    <row r="3037" spans="1:7" ht="20.100000000000001" customHeight="1" x14ac:dyDescent="0.2">
      <c r="A3037" s="61" t="s">
        <v>10288</v>
      </c>
      <c r="B3037" s="61" t="s">
        <v>12717</v>
      </c>
      <c r="C3037" s="61" t="s">
        <v>12718</v>
      </c>
      <c r="D3037" s="69" t="s">
        <v>650</v>
      </c>
      <c r="E3037" s="93">
        <v>1995</v>
      </c>
      <c r="F3037" s="82" t="s">
        <v>2</v>
      </c>
      <c r="G3037" s="80" t="s">
        <v>2</v>
      </c>
    </row>
    <row r="3038" spans="1:7" ht="20.100000000000001" customHeight="1" x14ac:dyDescent="0.2">
      <c r="A3038" s="61" t="s">
        <v>10289</v>
      </c>
      <c r="B3038" s="61" t="s">
        <v>12719</v>
      </c>
      <c r="C3038" s="61" t="s">
        <v>12720</v>
      </c>
      <c r="D3038" s="69" t="s">
        <v>650</v>
      </c>
      <c r="E3038" s="93">
        <v>1996</v>
      </c>
      <c r="F3038" s="82" t="s">
        <v>2</v>
      </c>
      <c r="G3038" s="80" t="s">
        <v>2</v>
      </c>
    </row>
    <row r="3039" spans="1:7" ht="20.100000000000001" customHeight="1" x14ac:dyDescent="0.2">
      <c r="A3039" s="61" t="s">
        <v>10290</v>
      </c>
      <c r="B3039" s="61" t="s">
        <v>12721</v>
      </c>
      <c r="C3039" s="61" t="s">
        <v>12722</v>
      </c>
      <c r="D3039" s="69" t="s">
        <v>650</v>
      </c>
      <c r="E3039" s="93">
        <v>1996</v>
      </c>
      <c r="F3039" s="82" t="s">
        <v>2</v>
      </c>
      <c r="G3039" s="80" t="s">
        <v>2</v>
      </c>
    </row>
    <row r="3040" spans="1:7" ht="20.100000000000001" customHeight="1" x14ac:dyDescent="0.2">
      <c r="A3040" s="61" t="s">
        <v>10291</v>
      </c>
      <c r="B3040" s="61" t="s">
        <v>12723</v>
      </c>
      <c r="C3040" s="61" t="s">
        <v>12724</v>
      </c>
      <c r="D3040" s="69" t="s">
        <v>650</v>
      </c>
      <c r="E3040" s="93">
        <v>1997</v>
      </c>
      <c r="F3040" s="82" t="s">
        <v>2</v>
      </c>
      <c r="G3040" s="80" t="s">
        <v>2</v>
      </c>
    </row>
    <row r="3041" spans="1:7" ht="20.100000000000001" customHeight="1" x14ac:dyDescent="0.2">
      <c r="A3041" s="61" t="s">
        <v>10292</v>
      </c>
      <c r="B3041" s="61" t="s">
        <v>12725</v>
      </c>
      <c r="C3041" s="61" t="s">
        <v>12726</v>
      </c>
      <c r="D3041" s="69" t="s">
        <v>650</v>
      </c>
      <c r="E3041" s="93">
        <v>1996</v>
      </c>
      <c r="F3041" s="82" t="s">
        <v>2</v>
      </c>
      <c r="G3041" s="80" t="s">
        <v>2</v>
      </c>
    </row>
    <row r="3042" spans="1:7" ht="20.100000000000001" customHeight="1" x14ac:dyDescent="0.2">
      <c r="A3042" s="62" t="s">
        <v>10293</v>
      </c>
      <c r="B3042" s="82" t="s">
        <v>2</v>
      </c>
      <c r="C3042" s="62" t="s">
        <v>12727</v>
      </c>
      <c r="D3042" s="69" t="s">
        <v>650</v>
      </c>
      <c r="E3042" s="82" t="s">
        <v>2</v>
      </c>
      <c r="F3042" s="82" t="s">
        <v>2</v>
      </c>
      <c r="G3042" s="80" t="s">
        <v>2</v>
      </c>
    </row>
    <row r="3043" spans="1:7" ht="20.100000000000001" customHeight="1" x14ac:dyDescent="0.2">
      <c r="A3043" s="61" t="s">
        <v>10294</v>
      </c>
      <c r="B3043" s="61" t="s">
        <v>12728</v>
      </c>
      <c r="C3043" s="61" t="s">
        <v>12729</v>
      </c>
      <c r="D3043" s="69" t="s">
        <v>650</v>
      </c>
      <c r="E3043" s="93">
        <v>1998</v>
      </c>
      <c r="F3043" s="82" t="s">
        <v>2</v>
      </c>
      <c r="G3043" s="80" t="s">
        <v>2</v>
      </c>
    </row>
    <row r="3044" spans="1:7" ht="20.100000000000001" customHeight="1" x14ac:dyDescent="0.2">
      <c r="A3044" s="61" t="s">
        <v>10295</v>
      </c>
      <c r="B3044" s="61" t="s">
        <v>12730</v>
      </c>
      <c r="C3044" s="61" t="s">
        <v>12731</v>
      </c>
      <c r="D3044" s="69" t="s">
        <v>650</v>
      </c>
      <c r="E3044" s="93">
        <v>1999</v>
      </c>
      <c r="F3044" s="82" t="s">
        <v>2</v>
      </c>
      <c r="G3044" s="80" t="s">
        <v>2</v>
      </c>
    </row>
    <row r="3045" spans="1:7" ht="20.100000000000001" customHeight="1" x14ac:dyDescent="0.2">
      <c r="A3045" s="61" t="s">
        <v>10296</v>
      </c>
      <c r="B3045" s="61" t="s">
        <v>12732</v>
      </c>
      <c r="C3045" s="61" t="s">
        <v>12733</v>
      </c>
      <c r="D3045" s="69" t="s">
        <v>650</v>
      </c>
      <c r="E3045" s="93">
        <v>2005</v>
      </c>
      <c r="F3045" s="82" t="s">
        <v>2</v>
      </c>
      <c r="G3045" s="80" t="s">
        <v>2</v>
      </c>
    </row>
    <row r="3046" spans="1:7" ht="20.100000000000001" customHeight="1" x14ac:dyDescent="0.2">
      <c r="A3046" s="61" t="s">
        <v>10297</v>
      </c>
      <c r="B3046" s="61" t="s">
        <v>12734</v>
      </c>
      <c r="C3046" s="61" t="s">
        <v>12735</v>
      </c>
      <c r="D3046" s="69" t="s">
        <v>650</v>
      </c>
      <c r="E3046" s="93">
        <v>1997</v>
      </c>
      <c r="F3046" s="82" t="s">
        <v>2</v>
      </c>
      <c r="G3046" s="80" t="s">
        <v>2</v>
      </c>
    </row>
    <row r="3047" spans="1:7" ht="20.100000000000001" customHeight="1" x14ac:dyDescent="0.2">
      <c r="A3047" s="61" t="s">
        <v>10298</v>
      </c>
      <c r="B3047" s="61" t="s">
        <v>12736</v>
      </c>
      <c r="C3047" s="61" t="s">
        <v>12737</v>
      </c>
      <c r="D3047" s="69" t="s">
        <v>650</v>
      </c>
      <c r="E3047" s="93">
        <v>2000</v>
      </c>
      <c r="F3047" s="82" t="s">
        <v>2</v>
      </c>
      <c r="G3047" s="80" t="s">
        <v>2</v>
      </c>
    </row>
    <row r="3048" spans="1:7" ht="20.100000000000001" customHeight="1" x14ac:dyDescent="0.2">
      <c r="A3048" s="61" t="s">
        <v>10299</v>
      </c>
      <c r="B3048" s="61" t="s">
        <v>12738</v>
      </c>
      <c r="C3048" s="61" t="s">
        <v>12739</v>
      </c>
      <c r="D3048" s="69" t="s">
        <v>650</v>
      </c>
      <c r="E3048" s="93">
        <v>1996</v>
      </c>
      <c r="F3048" s="82" t="s">
        <v>2</v>
      </c>
      <c r="G3048" s="80" t="s">
        <v>2</v>
      </c>
    </row>
    <row r="3049" spans="1:7" ht="20.100000000000001" customHeight="1" x14ac:dyDescent="0.2">
      <c r="A3049" s="61" t="s">
        <v>10300</v>
      </c>
      <c r="B3049" s="61" t="s">
        <v>12740</v>
      </c>
      <c r="C3049" s="61" t="s">
        <v>12741</v>
      </c>
      <c r="D3049" s="69" t="s">
        <v>650</v>
      </c>
      <c r="E3049" s="93">
        <v>2000</v>
      </c>
      <c r="F3049" s="82" t="s">
        <v>2</v>
      </c>
      <c r="G3049" s="80" t="s">
        <v>2</v>
      </c>
    </row>
    <row r="3050" spans="1:7" ht="20.100000000000001" customHeight="1" x14ac:dyDescent="0.2">
      <c r="A3050" s="61" t="s">
        <v>10301</v>
      </c>
      <c r="B3050" s="61" t="s">
        <v>12742</v>
      </c>
      <c r="C3050" s="61" t="s">
        <v>12743</v>
      </c>
      <c r="D3050" s="69" t="s">
        <v>650</v>
      </c>
      <c r="E3050" s="93">
        <v>2001</v>
      </c>
      <c r="F3050" s="82" t="s">
        <v>2</v>
      </c>
      <c r="G3050" s="80" t="s">
        <v>2</v>
      </c>
    </row>
    <row r="3051" spans="1:7" ht="20.100000000000001" customHeight="1" x14ac:dyDescent="0.2">
      <c r="A3051" s="61" t="s">
        <v>10302</v>
      </c>
      <c r="B3051" s="61" t="s">
        <v>12744</v>
      </c>
      <c r="C3051" s="61" t="s">
        <v>12745</v>
      </c>
      <c r="D3051" s="69" t="s">
        <v>650</v>
      </c>
      <c r="E3051" s="93">
        <v>1997</v>
      </c>
      <c r="F3051" s="82" t="s">
        <v>2</v>
      </c>
      <c r="G3051" s="80" t="s">
        <v>2</v>
      </c>
    </row>
    <row r="3052" spans="1:7" ht="20.100000000000001" customHeight="1" x14ac:dyDescent="0.2">
      <c r="A3052" s="61" t="s">
        <v>10303</v>
      </c>
      <c r="B3052" s="61" t="s">
        <v>12746</v>
      </c>
      <c r="C3052" s="61" t="s">
        <v>12747</v>
      </c>
      <c r="D3052" s="69" t="s">
        <v>650</v>
      </c>
      <c r="E3052" s="93">
        <v>1997</v>
      </c>
      <c r="F3052" s="82" t="s">
        <v>2</v>
      </c>
      <c r="G3052" s="80" t="s">
        <v>2</v>
      </c>
    </row>
    <row r="3053" spans="1:7" ht="20.100000000000001" customHeight="1" x14ac:dyDescent="0.2">
      <c r="A3053" s="61" t="s">
        <v>10304</v>
      </c>
      <c r="B3053" s="82" t="s">
        <v>2</v>
      </c>
      <c r="C3053" s="61" t="s">
        <v>12748</v>
      </c>
      <c r="D3053" s="69" t="s">
        <v>650</v>
      </c>
      <c r="E3053" s="93">
        <v>2018</v>
      </c>
      <c r="F3053" s="82" t="s">
        <v>2</v>
      </c>
      <c r="G3053" s="80" t="s">
        <v>2</v>
      </c>
    </row>
    <row r="3054" spans="1:7" ht="20.100000000000001" customHeight="1" x14ac:dyDescent="0.2">
      <c r="A3054" s="61" t="s">
        <v>10305</v>
      </c>
      <c r="B3054" s="61" t="s">
        <v>12749</v>
      </c>
      <c r="C3054" s="61" t="s">
        <v>12750</v>
      </c>
      <c r="D3054" s="69" t="s">
        <v>650</v>
      </c>
      <c r="E3054" s="93">
        <v>1997</v>
      </c>
      <c r="F3054" s="82" t="s">
        <v>2</v>
      </c>
      <c r="G3054" s="80" t="s">
        <v>2</v>
      </c>
    </row>
    <row r="3055" spans="1:7" ht="20.100000000000001" customHeight="1" x14ac:dyDescent="0.2">
      <c r="A3055" s="61" t="s">
        <v>10306</v>
      </c>
      <c r="B3055" s="61" t="s">
        <v>13713</v>
      </c>
      <c r="C3055" s="61" t="s">
        <v>12751</v>
      </c>
      <c r="D3055" s="69" t="s">
        <v>650</v>
      </c>
      <c r="E3055" s="93">
        <v>1997</v>
      </c>
      <c r="F3055" s="82" t="s">
        <v>2</v>
      </c>
      <c r="G3055" s="80" t="s">
        <v>2</v>
      </c>
    </row>
    <row r="3056" spans="1:7" ht="20.100000000000001" customHeight="1" x14ac:dyDescent="0.2">
      <c r="A3056" s="61" t="s">
        <v>10307</v>
      </c>
      <c r="B3056" s="61" t="s">
        <v>5087</v>
      </c>
      <c r="C3056" s="61" t="s">
        <v>5088</v>
      </c>
      <c r="D3056" s="69" t="s">
        <v>650</v>
      </c>
      <c r="E3056" s="93">
        <v>1997</v>
      </c>
      <c r="F3056" s="82" t="s">
        <v>2</v>
      </c>
      <c r="G3056" s="80" t="s">
        <v>2</v>
      </c>
    </row>
    <row r="3057" spans="1:7" ht="20.100000000000001" customHeight="1" x14ac:dyDescent="0.2">
      <c r="A3057" s="61" t="s">
        <v>10308</v>
      </c>
      <c r="B3057" s="61" t="s">
        <v>12752</v>
      </c>
      <c r="C3057" s="61" t="s">
        <v>12753</v>
      </c>
      <c r="D3057" s="69" t="s">
        <v>650</v>
      </c>
      <c r="E3057" s="93">
        <v>1996</v>
      </c>
      <c r="F3057" s="82" t="s">
        <v>2</v>
      </c>
      <c r="G3057" s="80" t="s">
        <v>2</v>
      </c>
    </row>
    <row r="3058" spans="1:7" ht="20.100000000000001" customHeight="1" x14ac:dyDescent="0.2">
      <c r="A3058" s="61" t="s">
        <v>10309</v>
      </c>
      <c r="B3058" s="61" t="s">
        <v>12754</v>
      </c>
      <c r="C3058" s="61" t="s">
        <v>12755</v>
      </c>
      <c r="D3058" s="69" t="s">
        <v>650</v>
      </c>
      <c r="E3058" s="93">
        <v>2005</v>
      </c>
      <c r="F3058" s="82" t="s">
        <v>2</v>
      </c>
      <c r="G3058" s="80" t="s">
        <v>2</v>
      </c>
    </row>
    <row r="3059" spans="1:7" ht="20.100000000000001" customHeight="1" x14ac:dyDescent="0.2">
      <c r="A3059" s="61" t="s">
        <v>10310</v>
      </c>
      <c r="B3059" s="61" t="s">
        <v>12756</v>
      </c>
      <c r="C3059" s="61" t="s">
        <v>12757</v>
      </c>
      <c r="D3059" s="69" t="s">
        <v>650</v>
      </c>
      <c r="E3059" s="93">
        <v>1997</v>
      </c>
      <c r="F3059" s="82" t="s">
        <v>2</v>
      </c>
      <c r="G3059" s="80" t="s">
        <v>2</v>
      </c>
    </row>
    <row r="3060" spans="1:7" ht="20.100000000000001" customHeight="1" x14ac:dyDescent="0.2">
      <c r="A3060" s="61" t="s">
        <v>10311</v>
      </c>
      <c r="B3060" s="61" t="s">
        <v>12758</v>
      </c>
      <c r="C3060" s="61" t="s">
        <v>12759</v>
      </c>
      <c r="D3060" s="69" t="s">
        <v>650</v>
      </c>
      <c r="E3060" s="93">
        <v>2010</v>
      </c>
      <c r="F3060" s="82" t="s">
        <v>2</v>
      </c>
      <c r="G3060" s="80" t="s">
        <v>2</v>
      </c>
    </row>
    <row r="3061" spans="1:7" ht="20.100000000000001" customHeight="1" x14ac:dyDescent="0.2">
      <c r="A3061" s="61" t="s">
        <v>10312</v>
      </c>
      <c r="B3061" s="61" t="s">
        <v>12760</v>
      </c>
      <c r="C3061" s="61" t="s">
        <v>12761</v>
      </c>
      <c r="D3061" s="69" t="s">
        <v>650</v>
      </c>
      <c r="E3061" s="93">
        <v>1997</v>
      </c>
      <c r="F3061" s="82" t="s">
        <v>2</v>
      </c>
      <c r="G3061" s="80" t="s">
        <v>2</v>
      </c>
    </row>
    <row r="3062" spans="1:7" ht="20.100000000000001" customHeight="1" x14ac:dyDescent="0.2">
      <c r="A3062" s="61" t="s">
        <v>10313</v>
      </c>
      <c r="B3062" s="82" t="s">
        <v>2</v>
      </c>
      <c r="C3062" s="61" t="s">
        <v>12762</v>
      </c>
      <c r="D3062" s="69" t="s">
        <v>650</v>
      </c>
      <c r="E3062" s="93">
        <v>2010</v>
      </c>
      <c r="F3062" s="82" t="s">
        <v>2</v>
      </c>
      <c r="G3062" s="80" t="s">
        <v>2</v>
      </c>
    </row>
    <row r="3063" spans="1:7" ht="20.100000000000001" customHeight="1" x14ac:dyDescent="0.2">
      <c r="A3063" s="61" t="s">
        <v>10314</v>
      </c>
      <c r="B3063" s="61" t="s">
        <v>12763</v>
      </c>
      <c r="C3063" s="61" t="s">
        <v>12764</v>
      </c>
      <c r="D3063" s="69" t="s">
        <v>650</v>
      </c>
      <c r="E3063" s="93">
        <v>1997</v>
      </c>
      <c r="F3063" s="82" t="s">
        <v>2</v>
      </c>
      <c r="G3063" s="80" t="s">
        <v>2</v>
      </c>
    </row>
    <row r="3064" spans="1:7" ht="20.100000000000001" customHeight="1" x14ac:dyDescent="0.2">
      <c r="A3064" s="61" t="s">
        <v>10315</v>
      </c>
      <c r="B3064" s="61" t="s">
        <v>12765</v>
      </c>
      <c r="C3064" s="61" t="s">
        <v>12766</v>
      </c>
      <c r="D3064" s="69" t="s">
        <v>650</v>
      </c>
      <c r="E3064" s="93">
        <v>2008</v>
      </c>
      <c r="F3064" s="82" t="s">
        <v>2</v>
      </c>
      <c r="G3064" s="80" t="s">
        <v>2</v>
      </c>
    </row>
    <row r="3065" spans="1:7" ht="20.100000000000001" customHeight="1" x14ac:dyDescent="0.2">
      <c r="A3065" s="61" t="s">
        <v>10316</v>
      </c>
      <c r="B3065" s="61" t="s">
        <v>12767</v>
      </c>
      <c r="C3065" s="61" t="s">
        <v>12768</v>
      </c>
      <c r="D3065" s="69" t="s">
        <v>650</v>
      </c>
      <c r="E3065" s="93">
        <v>1997</v>
      </c>
      <c r="F3065" s="82" t="s">
        <v>2</v>
      </c>
      <c r="G3065" s="80" t="s">
        <v>2</v>
      </c>
    </row>
    <row r="3066" spans="1:7" ht="20.100000000000001" customHeight="1" x14ac:dyDescent="0.2">
      <c r="A3066" s="61" t="s">
        <v>10317</v>
      </c>
      <c r="B3066" s="61" t="s">
        <v>12769</v>
      </c>
      <c r="C3066" s="61" t="s">
        <v>12770</v>
      </c>
      <c r="D3066" s="69" t="s">
        <v>650</v>
      </c>
      <c r="E3066" s="93">
        <v>1996</v>
      </c>
      <c r="F3066" s="82" t="s">
        <v>2</v>
      </c>
      <c r="G3066" s="80" t="s">
        <v>2</v>
      </c>
    </row>
    <row r="3067" spans="1:7" ht="20.100000000000001" customHeight="1" x14ac:dyDescent="0.2">
      <c r="A3067" s="61" t="s">
        <v>10318</v>
      </c>
      <c r="B3067" s="61" t="s">
        <v>12771</v>
      </c>
      <c r="C3067" s="61" t="s">
        <v>12772</v>
      </c>
      <c r="D3067" s="69" t="s">
        <v>650</v>
      </c>
      <c r="E3067" s="93">
        <v>1996</v>
      </c>
      <c r="F3067" s="82" t="s">
        <v>2</v>
      </c>
      <c r="G3067" s="80" t="s">
        <v>2</v>
      </c>
    </row>
    <row r="3068" spans="1:7" ht="20.100000000000001" customHeight="1" x14ac:dyDescent="0.2">
      <c r="A3068" s="61" t="s">
        <v>10319</v>
      </c>
      <c r="B3068" s="61" t="s">
        <v>12773</v>
      </c>
      <c r="C3068" s="61" t="s">
        <v>12774</v>
      </c>
      <c r="D3068" s="69" t="s">
        <v>650</v>
      </c>
      <c r="E3068" s="93">
        <v>1996</v>
      </c>
      <c r="F3068" s="82" t="s">
        <v>2</v>
      </c>
      <c r="G3068" s="80" t="s">
        <v>2</v>
      </c>
    </row>
    <row r="3069" spans="1:7" ht="20.100000000000001" customHeight="1" x14ac:dyDescent="0.2">
      <c r="A3069" s="61" t="s">
        <v>10320</v>
      </c>
      <c r="B3069" s="61" t="s">
        <v>12775</v>
      </c>
      <c r="C3069" s="61" t="s">
        <v>12776</v>
      </c>
      <c r="D3069" s="69" t="s">
        <v>650</v>
      </c>
      <c r="E3069" s="93">
        <v>1997</v>
      </c>
      <c r="F3069" s="82" t="s">
        <v>2</v>
      </c>
      <c r="G3069" s="80" t="s">
        <v>2</v>
      </c>
    </row>
    <row r="3070" spans="1:7" ht="20.100000000000001" customHeight="1" x14ac:dyDescent="0.2">
      <c r="A3070" s="61" t="s">
        <v>10321</v>
      </c>
      <c r="B3070" s="61" t="s">
        <v>12777</v>
      </c>
      <c r="C3070" s="61" t="s">
        <v>12778</v>
      </c>
      <c r="D3070" s="69" t="s">
        <v>650</v>
      </c>
      <c r="E3070" s="93">
        <v>1997</v>
      </c>
      <c r="F3070" s="82" t="s">
        <v>2</v>
      </c>
      <c r="G3070" s="80" t="s">
        <v>2</v>
      </c>
    </row>
    <row r="3071" spans="1:7" ht="20.100000000000001" customHeight="1" x14ac:dyDescent="0.2">
      <c r="A3071" s="61" t="s">
        <v>10322</v>
      </c>
      <c r="B3071" s="61" t="s">
        <v>12779</v>
      </c>
      <c r="C3071" s="61" t="s">
        <v>12780</v>
      </c>
      <c r="D3071" s="69" t="s">
        <v>650</v>
      </c>
      <c r="E3071" s="93">
        <v>1997</v>
      </c>
      <c r="F3071" s="82" t="s">
        <v>2</v>
      </c>
      <c r="G3071" s="80" t="s">
        <v>2</v>
      </c>
    </row>
    <row r="3072" spans="1:7" ht="20.100000000000001" customHeight="1" x14ac:dyDescent="0.2">
      <c r="A3072" s="61" t="s">
        <v>10323</v>
      </c>
      <c r="B3072" s="61" t="s">
        <v>12781</v>
      </c>
      <c r="C3072" s="61" t="s">
        <v>12782</v>
      </c>
      <c r="D3072" s="69" t="s">
        <v>650</v>
      </c>
      <c r="E3072" s="93">
        <v>1997</v>
      </c>
      <c r="F3072" s="82" t="s">
        <v>2</v>
      </c>
      <c r="G3072" s="80" t="s">
        <v>2</v>
      </c>
    </row>
    <row r="3073" spans="1:7" ht="20.100000000000001" customHeight="1" x14ac:dyDescent="0.2">
      <c r="A3073" s="61" t="s">
        <v>10324</v>
      </c>
      <c r="B3073" s="61" t="s">
        <v>12783</v>
      </c>
      <c r="C3073" s="61" t="s">
        <v>12784</v>
      </c>
      <c r="D3073" s="69" t="s">
        <v>650</v>
      </c>
      <c r="E3073" s="93">
        <v>2007</v>
      </c>
      <c r="F3073" s="82" t="s">
        <v>2</v>
      </c>
      <c r="G3073" s="80" t="s">
        <v>2</v>
      </c>
    </row>
    <row r="3074" spans="1:7" ht="20.100000000000001" customHeight="1" x14ac:dyDescent="0.2">
      <c r="A3074" s="61" t="s">
        <v>10325</v>
      </c>
      <c r="B3074" s="61" t="s">
        <v>12785</v>
      </c>
      <c r="C3074" s="61" t="s">
        <v>12786</v>
      </c>
      <c r="D3074" s="69" t="s">
        <v>650</v>
      </c>
      <c r="E3074" s="93">
        <v>1999</v>
      </c>
      <c r="F3074" s="82" t="s">
        <v>2</v>
      </c>
      <c r="G3074" s="80" t="s">
        <v>2</v>
      </c>
    </row>
    <row r="3075" spans="1:7" ht="20.100000000000001" customHeight="1" x14ac:dyDescent="0.2">
      <c r="A3075" s="61" t="s">
        <v>10326</v>
      </c>
      <c r="B3075" s="61" t="s">
        <v>12787</v>
      </c>
      <c r="C3075" s="61" t="s">
        <v>12788</v>
      </c>
      <c r="D3075" s="69" t="s">
        <v>650</v>
      </c>
      <c r="E3075" s="93">
        <v>1997</v>
      </c>
      <c r="F3075" s="82" t="s">
        <v>2</v>
      </c>
      <c r="G3075" s="80" t="s">
        <v>2</v>
      </c>
    </row>
    <row r="3076" spans="1:7" ht="20.100000000000001" customHeight="1" x14ac:dyDescent="0.2">
      <c r="A3076" s="61" t="s">
        <v>10327</v>
      </c>
      <c r="B3076" s="61" t="s">
        <v>12789</v>
      </c>
      <c r="C3076" s="61" t="s">
        <v>12790</v>
      </c>
      <c r="D3076" s="69" t="s">
        <v>650</v>
      </c>
      <c r="E3076" s="93">
        <v>1996</v>
      </c>
      <c r="F3076" s="82" t="s">
        <v>2</v>
      </c>
      <c r="G3076" s="80" t="s">
        <v>2</v>
      </c>
    </row>
    <row r="3077" spans="1:7" ht="20.100000000000001" customHeight="1" x14ac:dyDescent="0.2">
      <c r="A3077" s="61" t="s">
        <v>10328</v>
      </c>
      <c r="B3077" s="61" t="s">
        <v>12791</v>
      </c>
      <c r="C3077" s="61" t="s">
        <v>12792</v>
      </c>
      <c r="D3077" s="69" t="s">
        <v>650</v>
      </c>
      <c r="E3077" s="93">
        <v>1997</v>
      </c>
      <c r="F3077" s="82" t="s">
        <v>2</v>
      </c>
      <c r="G3077" s="80" t="s">
        <v>2</v>
      </c>
    </row>
    <row r="3078" spans="1:7" ht="20.100000000000001" customHeight="1" x14ac:dyDescent="0.2">
      <c r="A3078" s="61" t="s">
        <v>10329</v>
      </c>
      <c r="B3078" s="61" t="s">
        <v>12793</v>
      </c>
      <c r="C3078" s="61" t="s">
        <v>12794</v>
      </c>
      <c r="D3078" s="69" t="s">
        <v>650</v>
      </c>
      <c r="E3078" s="93">
        <v>2001</v>
      </c>
      <c r="F3078" s="82" t="s">
        <v>2</v>
      </c>
      <c r="G3078" s="80" t="s">
        <v>2</v>
      </c>
    </row>
    <row r="3079" spans="1:7" ht="20.100000000000001" customHeight="1" x14ac:dyDescent="0.2">
      <c r="A3079" s="61" t="s">
        <v>10330</v>
      </c>
      <c r="B3079" s="61" t="s">
        <v>12795</v>
      </c>
      <c r="C3079" s="61" t="s">
        <v>12796</v>
      </c>
      <c r="D3079" s="69" t="s">
        <v>650</v>
      </c>
      <c r="E3079" s="93">
        <v>1998</v>
      </c>
      <c r="F3079" s="82" t="s">
        <v>2</v>
      </c>
      <c r="G3079" s="80" t="s">
        <v>2</v>
      </c>
    </row>
    <row r="3080" spans="1:7" ht="20.100000000000001" customHeight="1" x14ac:dyDescent="0.2">
      <c r="A3080" s="61" t="s">
        <v>10331</v>
      </c>
      <c r="B3080" s="61" t="s">
        <v>12797</v>
      </c>
      <c r="C3080" s="61" t="s">
        <v>12798</v>
      </c>
      <c r="D3080" s="69" t="s">
        <v>650</v>
      </c>
      <c r="E3080" s="93">
        <v>1997</v>
      </c>
      <c r="F3080" s="82" t="s">
        <v>2</v>
      </c>
      <c r="G3080" s="80" t="s">
        <v>2</v>
      </c>
    </row>
    <row r="3081" spans="1:7" ht="20.100000000000001" customHeight="1" x14ac:dyDescent="0.2">
      <c r="A3081" s="61" t="s">
        <v>10332</v>
      </c>
      <c r="B3081" s="61" t="s">
        <v>12799</v>
      </c>
      <c r="C3081" s="61" t="s">
        <v>12800</v>
      </c>
      <c r="D3081" s="69" t="s">
        <v>650</v>
      </c>
      <c r="E3081" s="93">
        <v>1998</v>
      </c>
      <c r="F3081" s="82" t="s">
        <v>2</v>
      </c>
      <c r="G3081" s="80" t="s">
        <v>2</v>
      </c>
    </row>
    <row r="3082" spans="1:7" ht="20.100000000000001" customHeight="1" x14ac:dyDescent="0.2">
      <c r="A3082" s="61" t="s">
        <v>10333</v>
      </c>
      <c r="B3082" s="61" t="s">
        <v>12801</v>
      </c>
      <c r="C3082" s="61" t="s">
        <v>12802</v>
      </c>
      <c r="D3082" s="69" t="s">
        <v>650</v>
      </c>
      <c r="E3082" s="93">
        <v>1997</v>
      </c>
      <c r="F3082" s="82" t="s">
        <v>2</v>
      </c>
      <c r="G3082" s="80" t="s">
        <v>2</v>
      </c>
    </row>
    <row r="3083" spans="1:7" ht="20.100000000000001" customHeight="1" x14ac:dyDescent="0.2">
      <c r="A3083" s="61" t="s">
        <v>10334</v>
      </c>
      <c r="B3083" s="61" t="s">
        <v>12803</v>
      </c>
      <c r="C3083" s="61" t="s">
        <v>12804</v>
      </c>
      <c r="D3083" s="69" t="s">
        <v>650</v>
      </c>
      <c r="E3083" s="93">
        <v>1996</v>
      </c>
      <c r="F3083" s="82" t="s">
        <v>2</v>
      </c>
      <c r="G3083" s="80" t="s">
        <v>2</v>
      </c>
    </row>
    <row r="3084" spans="1:7" ht="20.100000000000001" customHeight="1" x14ac:dyDescent="0.2">
      <c r="A3084" s="61" t="s">
        <v>10335</v>
      </c>
      <c r="B3084" s="61" t="s">
        <v>12805</v>
      </c>
      <c r="C3084" s="61" t="s">
        <v>12806</v>
      </c>
      <c r="D3084" s="69" t="s">
        <v>650</v>
      </c>
      <c r="E3084" s="93">
        <v>1997</v>
      </c>
      <c r="F3084" s="82" t="s">
        <v>2</v>
      </c>
      <c r="G3084" s="80" t="s">
        <v>2</v>
      </c>
    </row>
    <row r="3085" spans="1:7" ht="20.100000000000001" customHeight="1" x14ac:dyDescent="0.2">
      <c r="A3085" s="61" t="s">
        <v>10336</v>
      </c>
      <c r="B3085" s="61" t="s">
        <v>12807</v>
      </c>
      <c r="C3085" s="61" t="s">
        <v>12808</v>
      </c>
      <c r="D3085" s="69" t="s">
        <v>650</v>
      </c>
      <c r="E3085" s="93">
        <v>1999</v>
      </c>
      <c r="F3085" s="82" t="s">
        <v>2</v>
      </c>
      <c r="G3085" s="80" t="s">
        <v>2</v>
      </c>
    </row>
    <row r="3086" spans="1:7" ht="20.100000000000001" customHeight="1" x14ac:dyDescent="0.2">
      <c r="A3086" s="61" t="s">
        <v>10337</v>
      </c>
      <c r="B3086" s="82" t="s">
        <v>2</v>
      </c>
      <c r="C3086" s="61" t="s">
        <v>12809</v>
      </c>
      <c r="D3086" s="69" t="s">
        <v>650</v>
      </c>
      <c r="E3086" s="93">
        <v>2014</v>
      </c>
      <c r="F3086" s="82" t="s">
        <v>2</v>
      </c>
      <c r="G3086" s="80" t="s">
        <v>2</v>
      </c>
    </row>
    <row r="3087" spans="1:7" ht="20.100000000000001" customHeight="1" x14ac:dyDescent="0.2">
      <c r="A3087" s="61" t="s">
        <v>10338</v>
      </c>
      <c r="B3087" s="61" t="s">
        <v>12810</v>
      </c>
      <c r="C3087" s="61" t="s">
        <v>12811</v>
      </c>
      <c r="D3087" s="69" t="s">
        <v>650</v>
      </c>
      <c r="E3087" s="93">
        <v>1996</v>
      </c>
      <c r="F3087" s="82" t="s">
        <v>2</v>
      </c>
      <c r="G3087" s="80" t="s">
        <v>2</v>
      </c>
    </row>
    <row r="3088" spans="1:7" ht="20.100000000000001" customHeight="1" x14ac:dyDescent="0.2">
      <c r="A3088" s="61" t="s">
        <v>10339</v>
      </c>
      <c r="B3088" s="61" t="s">
        <v>12812</v>
      </c>
      <c r="C3088" s="61" t="s">
        <v>12813</v>
      </c>
      <c r="D3088" s="69" t="s">
        <v>650</v>
      </c>
      <c r="E3088" s="93">
        <v>2003</v>
      </c>
      <c r="F3088" s="82" t="s">
        <v>2</v>
      </c>
      <c r="G3088" s="80" t="s">
        <v>2</v>
      </c>
    </row>
    <row r="3089" spans="1:7" ht="20.100000000000001" customHeight="1" x14ac:dyDescent="0.2">
      <c r="A3089" s="61" t="s">
        <v>10340</v>
      </c>
      <c r="B3089" s="61" t="s">
        <v>12814</v>
      </c>
      <c r="C3089" s="61" t="s">
        <v>12815</v>
      </c>
      <c r="D3089" s="69" t="s">
        <v>650</v>
      </c>
      <c r="E3089" s="93">
        <v>1997</v>
      </c>
      <c r="F3089" s="82" t="s">
        <v>2</v>
      </c>
      <c r="G3089" s="80" t="s">
        <v>2</v>
      </c>
    </row>
    <row r="3090" spans="1:7" ht="20.100000000000001" customHeight="1" x14ac:dyDescent="0.2">
      <c r="A3090" s="61" t="s">
        <v>10341</v>
      </c>
      <c r="B3090" s="61" t="s">
        <v>12816</v>
      </c>
      <c r="C3090" s="61" t="s">
        <v>12817</v>
      </c>
      <c r="D3090" s="69" t="s">
        <v>650</v>
      </c>
      <c r="E3090" s="93">
        <v>1999</v>
      </c>
      <c r="F3090" s="82" t="s">
        <v>2</v>
      </c>
      <c r="G3090" s="80" t="s">
        <v>2</v>
      </c>
    </row>
    <row r="3091" spans="1:7" ht="20.100000000000001" customHeight="1" x14ac:dyDescent="0.2">
      <c r="A3091" s="61" t="s">
        <v>10342</v>
      </c>
      <c r="B3091" s="61" t="s">
        <v>12818</v>
      </c>
      <c r="C3091" s="61" t="s">
        <v>12819</v>
      </c>
      <c r="D3091" s="69" t="s">
        <v>650</v>
      </c>
      <c r="E3091" s="93">
        <v>1995</v>
      </c>
      <c r="F3091" s="82" t="s">
        <v>2</v>
      </c>
      <c r="G3091" s="80" t="s">
        <v>2</v>
      </c>
    </row>
    <row r="3092" spans="1:7" ht="20.100000000000001" customHeight="1" x14ac:dyDescent="0.2">
      <c r="A3092" s="61" t="s">
        <v>10343</v>
      </c>
      <c r="B3092" s="61" t="s">
        <v>12820</v>
      </c>
      <c r="C3092" s="61" t="s">
        <v>12821</v>
      </c>
      <c r="D3092" s="69" t="s">
        <v>650</v>
      </c>
      <c r="E3092" s="93">
        <v>1997</v>
      </c>
      <c r="F3092" s="82" t="s">
        <v>2</v>
      </c>
      <c r="G3092" s="80" t="s">
        <v>2</v>
      </c>
    </row>
    <row r="3093" spans="1:7" ht="20.100000000000001" customHeight="1" x14ac:dyDescent="0.2">
      <c r="A3093" s="61" t="s">
        <v>10344</v>
      </c>
      <c r="B3093" s="61" t="s">
        <v>12822</v>
      </c>
      <c r="C3093" s="61" t="s">
        <v>12823</v>
      </c>
      <c r="D3093" s="69" t="s">
        <v>650</v>
      </c>
      <c r="E3093" s="93">
        <v>2001</v>
      </c>
      <c r="F3093" s="82" t="s">
        <v>2</v>
      </c>
      <c r="G3093" s="80" t="s">
        <v>2</v>
      </c>
    </row>
    <row r="3094" spans="1:7" ht="20.100000000000001" customHeight="1" x14ac:dyDescent="0.2">
      <c r="A3094" s="61" t="s">
        <v>10345</v>
      </c>
      <c r="B3094" s="61" t="s">
        <v>12824</v>
      </c>
      <c r="C3094" s="61" t="s">
        <v>12825</v>
      </c>
      <c r="D3094" s="69" t="s">
        <v>650</v>
      </c>
      <c r="E3094" s="93">
        <v>1999</v>
      </c>
      <c r="F3094" s="82" t="s">
        <v>2</v>
      </c>
      <c r="G3094" s="80" t="s">
        <v>2</v>
      </c>
    </row>
    <row r="3095" spans="1:7" ht="20.100000000000001" customHeight="1" x14ac:dyDescent="0.2">
      <c r="A3095" s="61" t="s">
        <v>10346</v>
      </c>
      <c r="B3095" s="61" t="s">
        <v>12826</v>
      </c>
      <c r="C3095" s="61" t="s">
        <v>12827</v>
      </c>
      <c r="D3095" s="69" t="s">
        <v>650</v>
      </c>
      <c r="E3095" s="93">
        <v>1997</v>
      </c>
      <c r="F3095" s="82" t="s">
        <v>2</v>
      </c>
      <c r="G3095" s="80" t="s">
        <v>2</v>
      </c>
    </row>
    <row r="3096" spans="1:7" ht="20.100000000000001" customHeight="1" x14ac:dyDescent="0.2">
      <c r="A3096" s="61" t="s">
        <v>10347</v>
      </c>
      <c r="B3096" s="61" t="s">
        <v>12828</v>
      </c>
      <c r="C3096" s="61" t="s">
        <v>12829</v>
      </c>
      <c r="D3096" s="69" t="s">
        <v>650</v>
      </c>
      <c r="E3096" s="93">
        <v>1996</v>
      </c>
      <c r="F3096" s="82" t="s">
        <v>2</v>
      </c>
      <c r="G3096" s="80" t="s">
        <v>2</v>
      </c>
    </row>
    <row r="3097" spans="1:7" ht="20.100000000000001" customHeight="1" x14ac:dyDescent="0.2">
      <c r="A3097" s="61" t="s">
        <v>10348</v>
      </c>
      <c r="B3097" s="61" t="s">
        <v>12830</v>
      </c>
      <c r="C3097" s="61" t="s">
        <v>12831</v>
      </c>
      <c r="D3097" s="69" t="s">
        <v>650</v>
      </c>
      <c r="E3097" s="93">
        <v>1997</v>
      </c>
      <c r="F3097" s="82" t="s">
        <v>2</v>
      </c>
      <c r="G3097" s="80" t="s">
        <v>2</v>
      </c>
    </row>
    <row r="3098" spans="1:7" ht="20.100000000000001" customHeight="1" x14ac:dyDescent="0.2">
      <c r="A3098" s="61" t="s">
        <v>10349</v>
      </c>
      <c r="B3098" s="61" t="s">
        <v>12832</v>
      </c>
      <c r="C3098" s="61" t="s">
        <v>12833</v>
      </c>
      <c r="D3098" s="69" t="s">
        <v>650</v>
      </c>
      <c r="E3098" s="93">
        <v>2003</v>
      </c>
      <c r="F3098" s="82" t="s">
        <v>2</v>
      </c>
      <c r="G3098" s="80" t="s">
        <v>2</v>
      </c>
    </row>
    <row r="3099" spans="1:7" ht="20.100000000000001" customHeight="1" x14ac:dyDescent="0.2">
      <c r="A3099" s="61" t="s">
        <v>10350</v>
      </c>
      <c r="B3099" s="61" t="s">
        <v>12834</v>
      </c>
      <c r="C3099" s="61" t="s">
        <v>12835</v>
      </c>
      <c r="D3099" s="69" t="s">
        <v>650</v>
      </c>
      <c r="E3099" s="93">
        <v>2008</v>
      </c>
      <c r="F3099" s="82" t="s">
        <v>2</v>
      </c>
      <c r="G3099" s="80" t="s">
        <v>2</v>
      </c>
    </row>
    <row r="3100" spans="1:7" ht="20.100000000000001" customHeight="1" x14ac:dyDescent="0.2">
      <c r="A3100" s="61" t="s">
        <v>10351</v>
      </c>
      <c r="B3100" s="61" t="s">
        <v>12836</v>
      </c>
      <c r="C3100" s="61" t="s">
        <v>12837</v>
      </c>
      <c r="D3100" s="69" t="s">
        <v>650</v>
      </c>
      <c r="E3100" s="93">
        <v>1997</v>
      </c>
      <c r="F3100" s="82" t="s">
        <v>2</v>
      </c>
      <c r="G3100" s="80" t="s">
        <v>2</v>
      </c>
    </row>
    <row r="3101" spans="1:7" ht="20.100000000000001" customHeight="1" x14ac:dyDescent="0.2">
      <c r="A3101" s="61" t="s">
        <v>10352</v>
      </c>
      <c r="B3101" s="61" t="s">
        <v>12838</v>
      </c>
      <c r="C3101" s="61" t="s">
        <v>12839</v>
      </c>
      <c r="D3101" s="69" t="s">
        <v>650</v>
      </c>
      <c r="E3101" s="93">
        <v>1997</v>
      </c>
      <c r="F3101" s="82" t="s">
        <v>2</v>
      </c>
      <c r="G3101" s="80" t="s">
        <v>2</v>
      </c>
    </row>
    <row r="3102" spans="1:7" ht="20.100000000000001" customHeight="1" x14ac:dyDescent="0.2">
      <c r="A3102" s="61" t="s">
        <v>10353</v>
      </c>
      <c r="B3102" s="61" t="s">
        <v>12840</v>
      </c>
      <c r="C3102" s="61" t="s">
        <v>12841</v>
      </c>
      <c r="D3102" s="69" t="s">
        <v>650</v>
      </c>
      <c r="E3102" s="93">
        <v>1996</v>
      </c>
      <c r="F3102" s="82" t="s">
        <v>2</v>
      </c>
      <c r="G3102" s="80" t="s">
        <v>2</v>
      </c>
    </row>
    <row r="3103" spans="1:7" ht="20.100000000000001" customHeight="1" x14ac:dyDescent="0.2">
      <c r="A3103" s="61" t="s">
        <v>10354</v>
      </c>
      <c r="B3103" s="61" t="s">
        <v>12842</v>
      </c>
      <c r="C3103" s="61" t="s">
        <v>12843</v>
      </c>
      <c r="D3103" s="69" t="s">
        <v>650</v>
      </c>
      <c r="E3103" s="93">
        <v>1997</v>
      </c>
      <c r="F3103" s="82" t="s">
        <v>2</v>
      </c>
      <c r="G3103" s="80" t="s">
        <v>2</v>
      </c>
    </row>
    <row r="3104" spans="1:7" ht="20.100000000000001" customHeight="1" x14ac:dyDescent="0.2">
      <c r="A3104" s="61" t="s">
        <v>10355</v>
      </c>
      <c r="B3104" s="61" t="s">
        <v>12844</v>
      </c>
      <c r="C3104" s="61" t="s">
        <v>12845</v>
      </c>
      <c r="D3104" s="69" t="s">
        <v>650</v>
      </c>
      <c r="E3104" s="93">
        <v>2013</v>
      </c>
      <c r="F3104" s="82" t="s">
        <v>2</v>
      </c>
      <c r="G3104" s="80" t="s">
        <v>2</v>
      </c>
    </row>
    <row r="3105" spans="1:7" ht="20.100000000000001" customHeight="1" x14ac:dyDescent="0.2">
      <c r="A3105" s="61" t="s">
        <v>10356</v>
      </c>
      <c r="B3105" s="61" t="s">
        <v>12846</v>
      </c>
      <c r="C3105" s="61" t="s">
        <v>12847</v>
      </c>
      <c r="D3105" s="69" t="s">
        <v>650</v>
      </c>
      <c r="E3105" s="93">
        <v>1999</v>
      </c>
      <c r="F3105" s="82" t="s">
        <v>2</v>
      </c>
      <c r="G3105" s="80" t="s">
        <v>2</v>
      </c>
    </row>
    <row r="3106" spans="1:7" ht="20.100000000000001" customHeight="1" x14ac:dyDescent="0.2">
      <c r="A3106" s="61" t="s">
        <v>10357</v>
      </c>
      <c r="B3106" s="61" t="s">
        <v>12848</v>
      </c>
      <c r="C3106" s="61" t="s">
        <v>12849</v>
      </c>
      <c r="D3106" s="69" t="s">
        <v>650</v>
      </c>
      <c r="E3106" s="93">
        <v>1997</v>
      </c>
      <c r="F3106" s="82" t="s">
        <v>2</v>
      </c>
      <c r="G3106" s="80" t="s">
        <v>2</v>
      </c>
    </row>
    <row r="3107" spans="1:7" ht="20.100000000000001" customHeight="1" x14ac:dyDescent="0.2">
      <c r="A3107" s="61" t="s">
        <v>10358</v>
      </c>
      <c r="B3107" s="61" t="s">
        <v>12850</v>
      </c>
      <c r="C3107" s="61" t="s">
        <v>12851</v>
      </c>
      <c r="D3107" s="69" t="s">
        <v>650</v>
      </c>
      <c r="E3107" s="93">
        <v>1997</v>
      </c>
      <c r="F3107" s="82" t="s">
        <v>2</v>
      </c>
      <c r="G3107" s="80" t="s">
        <v>2</v>
      </c>
    </row>
    <row r="3108" spans="1:7" ht="20.100000000000001" customHeight="1" x14ac:dyDescent="0.2">
      <c r="A3108" s="61" t="s">
        <v>10359</v>
      </c>
      <c r="B3108" s="61" t="s">
        <v>12852</v>
      </c>
      <c r="C3108" s="61" t="s">
        <v>12853</v>
      </c>
      <c r="D3108" s="69" t="s">
        <v>650</v>
      </c>
      <c r="E3108" s="93">
        <v>1996</v>
      </c>
      <c r="F3108" s="82" t="s">
        <v>2</v>
      </c>
      <c r="G3108" s="80" t="s">
        <v>2</v>
      </c>
    </row>
    <row r="3109" spans="1:7" ht="20.100000000000001" customHeight="1" x14ac:dyDescent="0.2">
      <c r="A3109" s="61" t="s">
        <v>10360</v>
      </c>
      <c r="B3109" s="61" t="s">
        <v>12854</v>
      </c>
      <c r="C3109" s="61" t="s">
        <v>12855</v>
      </c>
      <c r="D3109" s="69" t="s">
        <v>650</v>
      </c>
      <c r="E3109" s="93">
        <v>1997</v>
      </c>
      <c r="F3109" s="82" t="s">
        <v>2</v>
      </c>
      <c r="G3109" s="80" t="s">
        <v>2</v>
      </c>
    </row>
    <row r="3110" spans="1:7" ht="20.100000000000001" customHeight="1" x14ac:dyDescent="0.2">
      <c r="A3110" s="61" t="s">
        <v>10361</v>
      </c>
      <c r="B3110" s="61" t="s">
        <v>12856</v>
      </c>
      <c r="C3110" s="61" t="s">
        <v>12857</v>
      </c>
      <c r="D3110" s="69" t="s">
        <v>650</v>
      </c>
      <c r="E3110" s="93">
        <v>1997</v>
      </c>
      <c r="F3110" s="82" t="s">
        <v>2</v>
      </c>
      <c r="G3110" s="80" t="s">
        <v>2</v>
      </c>
    </row>
    <row r="3111" spans="1:7" ht="20.100000000000001" customHeight="1" x14ac:dyDescent="0.2">
      <c r="A3111" s="61" t="s">
        <v>10362</v>
      </c>
      <c r="B3111" s="61" t="s">
        <v>12858</v>
      </c>
      <c r="C3111" s="61" t="s">
        <v>12859</v>
      </c>
      <c r="D3111" s="69" t="s">
        <v>650</v>
      </c>
      <c r="E3111" s="93">
        <v>2001</v>
      </c>
      <c r="F3111" s="82" t="s">
        <v>2</v>
      </c>
      <c r="G3111" s="80" t="s">
        <v>2</v>
      </c>
    </row>
    <row r="3112" spans="1:7" ht="20.100000000000001" customHeight="1" x14ac:dyDescent="0.2">
      <c r="A3112" s="61" t="s">
        <v>10363</v>
      </c>
      <c r="B3112" s="61" t="s">
        <v>12860</v>
      </c>
      <c r="C3112" s="61" t="s">
        <v>12861</v>
      </c>
      <c r="D3112" s="69" t="s">
        <v>650</v>
      </c>
      <c r="E3112" s="93">
        <v>1997</v>
      </c>
      <c r="F3112" s="82" t="s">
        <v>2</v>
      </c>
      <c r="G3112" s="80" t="s">
        <v>2</v>
      </c>
    </row>
    <row r="3113" spans="1:7" ht="20.100000000000001" customHeight="1" x14ac:dyDescent="0.2">
      <c r="A3113" s="61" t="s">
        <v>10364</v>
      </c>
      <c r="B3113" s="61" t="s">
        <v>12862</v>
      </c>
      <c r="C3113" s="61" t="s">
        <v>12863</v>
      </c>
      <c r="D3113" s="69" t="s">
        <v>650</v>
      </c>
      <c r="E3113" s="93">
        <v>2001</v>
      </c>
      <c r="F3113" s="82" t="s">
        <v>2</v>
      </c>
      <c r="G3113" s="80" t="s">
        <v>2</v>
      </c>
    </row>
    <row r="3114" spans="1:7" ht="20.100000000000001" customHeight="1" x14ac:dyDescent="0.2">
      <c r="A3114" s="61" t="s">
        <v>10365</v>
      </c>
      <c r="B3114" s="61" t="s">
        <v>12864</v>
      </c>
      <c r="C3114" s="61" t="s">
        <v>12865</v>
      </c>
      <c r="D3114" s="69" t="s">
        <v>650</v>
      </c>
      <c r="E3114" s="93">
        <v>1997</v>
      </c>
      <c r="F3114" s="82" t="s">
        <v>2</v>
      </c>
      <c r="G3114" s="80" t="s">
        <v>2</v>
      </c>
    </row>
    <row r="3115" spans="1:7" ht="20.100000000000001" customHeight="1" x14ac:dyDescent="0.2">
      <c r="A3115" s="61" t="s">
        <v>10366</v>
      </c>
      <c r="B3115" s="61" t="s">
        <v>12866</v>
      </c>
      <c r="C3115" s="61" t="s">
        <v>12867</v>
      </c>
      <c r="D3115" s="69" t="s">
        <v>650</v>
      </c>
      <c r="E3115" s="93">
        <v>1997</v>
      </c>
      <c r="F3115" s="82" t="s">
        <v>2</v>
      </c>
      <c r="G3115" s="80" t="s">
        <v>2</v>
      </c>
    </row>
    <row r="3116" spans="1:7" ht="20.100000000000001" customHeight="1" x14ac:dyDescent="0.2">
      <c r="A3116" s="61" t="s">
        <v>10367</v>
      </c>
      <c r="B3116" s="61" t="s">
        <v>12868</v>
      </c>
      <c r="C3116" s="61" t="s">
        <v>12869</v>
      </c>
      <c r="D3116" s="69" t="s">
        <v>650</v>
      </c>
      <c r="E3116" s="93">
        <v>2002</v>
      </c>
      <c r="F3116" s="82" t="s">
        <v>2</v>
      </c>
      <c r="G3116" s="80" t="s">
        <v>2</v>
      </c>
    </row>
    <row r="3117" spans="1:7" ht="20.100000000000001" customHeight="1" x14ac:dyDescent="0.2">
      <c r="A3117" s="61" t="s">
        <v>10368</v>
      </c>
      <c r="B3117" s="61" t="s">
        <v>12870</v>
      </c>
      <c r="C3117" s="61" t="s">
        <v>12871</v>
      </c>
      <c r="D3117" s="69" t="s">
        <v>650</v>
      </c>
      <c r="E3117" s="93">
        <v>1997</v>
      </c>
      <c r="F3117" s="82" t="s">
        <v>2</v>
      </c>
      <c r="G3117" s="80" t="s">
        <v>2</v>
      </c>
    </row>
    <row r="3118" spans="1:7" ht="20.100000000000001" customHeight="1" x14ac:dyDescent="0.2">
      <c r="A3118" s="61" t="s">
        <v>10369</v>
      </c>
      <c r="B3118" s="61" t="s">
        <v>12872</v>
      </c>
      <c r="C3118" s="61" t="s">
        <v>12873</v>
      </c>
      <c r="D3118" s="69" t="s">
        <v>650</v>
      </c>
      <c r="E3118" s="93">
        <v>1997</v>
      </c>
      <c r="F3118" s="82" t="s">
        <v>2</v>
      </c>
      <c r="G3118" s="80" t="s">
        <v>2</v>
      </c>
    </row>
    <row r="3119" spans="1:7" ht="20.100000000000001" customHeight="1" x14ac:dyDescent="0.2">
      <c r="A3119" s="61" t="s">
        <v>10370</v>
      </c>
      <c r="B3119" s="82" t="s">
        <v>2</v>
      </c>
      <c r="C3119" s="61" t="s">
        <v>12874</v>
      </c>
      <c r="D3119" s="69" t="s">
        <v>650</v>
      </c>
      <c r="E3119" s="93">
        <v>1997</v>
      </c>
      <c r="F3119" s="82" t="s">
        <v>2</v>
      </c>
      <c r="G3119" s="80" t="s">
        <v>2</v>
      </c>
    </row>
    <row r="3120" spans="1:7" ht="20.100000000000001" customHeight="1" x14ac:dyDescent="0.2">
      <c r="A3120" s="61" t="s">
        <v>10371</v>
      </c>
      <c r="B3120" s="61" t="s">
        <v>12875</v>
      </c>
      <c r="C3120" s="61" t="s">
        <v>12876</v>
      </c>
      <c r="D3120" s="69" t="s">
        <v>650</v>
      </c>
      <c r="E3120" s="93">
        <v>1999</v>
      </c>
      <c r="F3120" s="82" t="s">
        <v>2</v>
      </c>
      <c r="G3120" s="80" t="s">
        <v>2</v>
      </c>
    </row>
    <row r="3121" spans="1:7" ht="20.100000000000001" customHeight="1" x14ac:dyDescent="0.2">
      <c r="A3121" s="61" t="s">
        <v>10372</v>
      </c>
      <c r="B3121" s="61" t="s">
        <v>12877</v>
      </c>
      <c r="C3121" s="61" t="s">
        <v>12878</v>
      </c>
      <c r="D3121" s="69" t="s">
        <v>650</v>
      </c>
      <c r="E3121" s="93">
        <v>1997</v>
      </c>
      <c r="F3121" s="82" t="s">
        <v>2</v>
      </c>
      <c r="G3121" s="80" t="s">
        <v>2</v>
      </c>
    </row>
    <row r="3122" spans="1:7" ht="20.100000000000001" customHeight="1" x14ac:dyDescent="0.2">
      <c r="A3122" s="61" t="s">
        <v>10373</v>
      </c>
      <c r="B3122" s="61" t="s">
        <v>12879</v>
      </c>
      <c r="C3122" s="61" t="s">
        <v>12880</v>
      </c>
      <c r="D3122" s="69" t="s">
        <v>650</v>
      </c>
      <c r="E3122" s="93">
        <v>1997</v>
      </c>
      <c r="F3122" s="82" t="s">
        <v>2</v>
      </c>
      <c r="G3122" s="80" t="s">
        <v>2</v>
      </c>
    </row>
    <row r="3123" spans="1:7" ht="20.100000000000001" customHeight="1" x14ac:dyDescent="0.2">
      <c r="A3123" s="61" t="s">
        <v>10374</v>
      </c>
      <c r="B3123" s="61" t="s">
        <v>12881</v>
      </c>
      <c r="C3123" s="61" t="s">
        <v>12882</v>
      </c>
      <c r="D3123" s="69" t="s">
        <v>650</v>
      </c>
      <c r="E3123" s="93">
        <v>1997</v>
      </c>
      <c r="F3123" s="82" t="s">
        <v>2</v>
      </c>
      <c r="G3123" s="80" t="s">
        <v>2</v>
      </c>
    </row>
    <row r="3124" spans="1:7" ht="20.100000000000001" customHeight="1" x14ac:dyDescent="0.2">
      <c r="A3124" s="61" t="s">
        <v>10375</v>
      </c>
      <c r="B3124" s="82" t="s">
        <v>2</v>
      </c>
      <c r="C3124" s="61" t="s">
        <v>12883</v>
      </c>
      <c r="D3124" s="69" t="s">
        <v>650</v>
      </c>
      <c r="E3124" s="93">
        <v>2015</v>
      </c>
      <c r="F3124" s="82" t="s">
        <v>2</v>
      </c>
      <c r="G3124" s="80" t="s">
        <v>2</v>
      </c>
    </row>
    <row r="3125" spans="1:7" ht="20.100000000000001" customHeight="1" x14ac:dyDescent="0.2">
      <c r="A3125" s="61" t="s">
        <v>10376</v>
      </c>
      <c r="B3125" s="61" t="s">
        <v>12884</v>
      </c>
      <c r="C3125" s="61" t="s">
        <v>12885</v>
      </c>
      <c r="D3125" s="69" t="s">
        <v>650</v>
      </c>
      <c r="E3125" s="93">
        <v>1996</v>
      </c>
      <c r="F3125" s="82" t="s">
        <v>2</v>
      </c>
      <c r="G3125" s="80" t="s">
        <v>2</v>
      </c>
    </row>
    <row r="3126" spans="1:7" ht="20.100000000000001" customHeight="1" x14ac:dyDescent="0.2">
      <c r="A3126" s="61" t="s">
        <v>10377</v>
      </c>
      <c r="B3126" s="61" t="s">
        <v>12886</v>
      </c>
      <c r="C3126" s="61" t="s">
        <v>12887</v>
      </c>
      <c r="D3126" s="69" t="s">
        <v>650</v>
      </c>
      <c r="E3126" s="93">
        <v>2009</v>
      </c>
      <c r="F3126" s="82" t="s">
        <v>2</v>
      </c>
      <c r="G3126" s="80" t="s">
        <v>2</v>
      </c>
    </row>
    <row r="3127" spans="1:7" ht="20.100000000000001" customHeight="1" x14ac:dyDescent="0.2">
      <c r="A3127" s="61" t="s">
        <v>10378</v>
      </c>
      <c r="B3127" s="61" t="s">
        <v>12888</v>
      </c>
      <c r="C3127" s="61" t="s">
        <v>12889</v>
      </c>
      <c r="D3127" s="69" t="s">
        <v>650</v>
      </c>
      <c r="E3127" s="93">
        <v>2003</v>
      </c>
      <c r="F3127" s="82" t="s">
        <v>2</v>
      </c>
      <c r="G3127" s="80" t="s">
        <v>2</v>
      </c>
    </row>
    <row r="3128" spans="1:7" ht="20.100000000000001" customHeight="1" x14ac:dyDescent="0.2">
      <c r="A3128" s="61" t="s">
        <v>10379</v>
      </c>
      <c r="B3128" s="61" t="s">
        <v>12890</v>
      </c>
      <c r="C3128" s="61" t="s">
        <v>12891</v>
      </c>
      <c r="D3128" s="69" t="s">
        <v>650</v>
      </c>
      <c r="E3128" s="93">
        <v>1998</v>
      </c>
      <c r="F3128" s="82" t="s">
        <v>2</v>
      </c>
      <c r="G3128" s="80" t="s">
        <v>2</v>
      </c>
    </row>
    <row r="3129" spans="1:7" ht="20.100000000000001" customHeight="1" x14ac:dyDescent="0.2">
      <c r="A3129" s="61" t="s">
        <v>10380</v>
      </c>
      <c r="B3129" s="61" t="s">
        <v>12892</v>
      </c>
      <c r="C3129" s="61" t="s">
        <v>12893</v>
      </c>
      <c r="D3129" s="69" t="s">
        <v>650</v>
      </c>
      <c r="E3129" s="93">
        <v>1997</v>
      </c>
      <c r="F3129" s="82" t="s">
        <v>2</v>
      </c>
      <c r="G3129" s="80" t="s">
        <v>2</v>
      </c>
    </row>
    <row r="3130" spans="1:7" ht="20.100000000000001" customHeight="1" x14ac:dyDescent="0.2">
      <c r="A3130" s="61" t="s">
        <v>10381</v>
      </c>
      <c r="B3130" s="61" t="s">
        <v>12894</v>
      </c>
      <c r="C3130" s="61" t="s">
        <v>12895</v>
      </c>
      <c r="D3130" s="69" t="s">
        <v>650</v>
      </c>
      <c r="E3130" s="93">
        <v>1996</v>
      </c>
      <c r="F3130" s="82" t="s">
        <v>2</v>
      </c>
      <c r="G3130" s="80" t="s">
        <v>2</v>
      </c>
    </row>
    <row r="3131" spans="1:7" ht="20.100000000000001" customHeight="1" x14ac:dyDescent="0.2">
      <c r="A3131" s="61" t="s">
        <v>10382</v>
      </c>
      <c r="B3131" s="61" t="s">
        <v>12896</v>
      </c>
      <c r="C3131" s="61" t="s">
        <v>12897</v>
      </c>
      <c r="D3131" s="69" t="s">
        <v>650</v>
      </c>
      <c r="E3131" s="93">
        <v>1996</v>
      </c>
      <c r="F3131" s="82" t="s">
        <v>2</v>
      </c>
      <c r="G3131" s="80" t="s">
        <v>2</v>
      </c>
    </row>
    <row r="3132" spans="1:7" ht="20.100000000000001" customHeight="1" x14ac:dyDescent="0.2">
      <c r="A3132" s="61" t="s">
        <v>10383</v>
      </c>
      <c r="B3132" s="61" t="s">
        <v>12898</v>
      </c>
      <c r="C3132" s="61" t="s">
        <v>12899</v>
      </c>
      <c r="D3132" s="69" t="s">
        <v>650</v>
      </c>
      <c r="E3132" s="93">
        <v>1997</v>
      </c>
      <c r="F3132" s="82" t="s">
        <v>2</v>
      </c>
      <c r="G3132" s="80" t="s">
        <v>2</v>
      </c>
    </row>
    <row r="3133" spans="1:7" ht="20.100000000000001" customHeight="1" x14ac:dyDescent="0.2">
      <c r="A3133" s="61" t="s">
        <v>10384</v>
      </c>
      <c r="B3133" s="61" t="s">
        <v>12900</v>
      </c>
      <c r="C3133" s="61" t="s">
        <v>12901</v>
      </c>
      <c r="D3133" s="69" t="s">
        <v>650</v>
      </c>
      <c r="E3133" s="93">
        <v>1996</v>
      </c>
      <c r="F3133" s="82" t="s">
        <v>2</v>
      </c>
      <c r="G3133" s="80" t="s">
        <v>2</v>
      </c>
    </row>
    <row r="3134" spans="1:7" ht="20.100000000000001" customHeight="1" x14ac:dyDescent="0.2">
      <c r="A3134" s="61" t="s">
        <v>10385</v>
      </c>
      <c r="B3134" s="61" t="s">
        <v>12902</v>
      </c>
      <c r="C3134" s="61" t="s">
        <v>12903</v>
      </c>
      <c r="D3134" s="69" t="s">
        <v>650</v>
      </c>
      <c r="E3134" s="93">
        <v>1996</v>
      </c>
      <c r="F3134" s="82" t="s">
        <v>2</v>
      </c>
      <c r="G3134" s="80" t="s">
        <v>2</v>
      </c>
    </row>
    <row r="3135" spans="1:7" ht="20.100000000000001" customHeight="1" x14ac:dyDescent="0.2">
      <c r="A3135" s="61" t="s">
        <v>10386</v>
      </c>
      <c r="B3135" s="61" t="s">
        <v>12904</v>
      </c>
      <c r="C3135" s="61" t="s">
        <v>12905</v>
      </c>
      <c r="D3135" s="69" t="s">
        <v>650</v>
      </c>
      <c r="E3135" s="93">
        <v>1999</v>
      </c>
      <c r="F3135" s="82" t="s">
        <v>2</v>
      </c>
      <c r="G3135" s="80" t="s">
        <v>2</v>
      </c>
    </row>
    <row r="3136" spans="1:7" ht="20.100000000000001" customHeight="1" x14ac:dyDescent="0.2">
      <c r="A3136" s="61" t="s">
        <v>10387</v>
      </c>
      <c r="B3136" s="61" t="s">
        <v>12906</v>
      </c>
      <c r="C3136" s="61" t="s">
        <v>12907</v>
      </c>
      <c r="D3136" s="69" t="s">
        <v>650</v>
      </c>
      <c r="E3136" s="93">
        <v>1997</v>
      </c>
      <c r="F3136" s="82" t="s">
        <v>2</v>
      </c>
      <c r="G3136" s="80" t="s">
        <v>2</v>
      </c>
    </row>
    <row r="3137" spans="1:7" ht="20.100000000000001" customHeight="1" x14ac:dyDescent="0.2">
      <c r="A3137" s="61" t="s">
        <v>10388</v>
      </c>
      <c r="B3137" s="61" t="s">
        <v>12908</v>
      </c>
      <c r="C3137" s="61" t="s">
        <v>12909</v>
      </c>
      <c r="D3137" s="69" t="s">
        <v>650</v>
      </c>
      <c r="E3137" s="93">
        <v>2003</v>
      </c>
      <c r="F3137" s="82" t="s">
        <v>2</v>
      </c>
      <c r="G3137" s="80" t="s">
        <v>2</v>
      </c>
    </row>
    <row r="3138" spans="1:7" ht="20.100000000000001" customHeight="1" x14ac:dyDescent="0.2">
      <c r="A3138" s="61" t="s">
        <v>10389</v>
      </c>
      <c r="B3138" s="61" t="s">
        <v>12910</v>
      </c>
      <c r="C3138" s="61" t="s">
        <v>12911</v>
      </c>
      <c r="D3138" s="69" t="s">
        <v>650</v>
      </c>
      <c r="E3138" s="93">
        <v>1997</v>
      </c>
      <c r="F3138" s="82" t="s">
        <v>2</v>
      </c>
      <c r="G3138" s="80" t="s">
        <v>2</v>
      </c>
    </row>
    <row r="3139" spans="1:7" ht="20.100000000000001" customHeight="1" x14ac:dyDescent="0.2">
      <c r="A3139" s="61" t="s">
        <v>10390</v>
      </c>
      <c r="B3139" s="61" t="s">
        <v>12912</v>
      </c>
      <c r="C3139" s="61" t="s">
        <v>12913</v>
      </c>
      <c r="D3139" s="69" t="s">
        <v>650</v>
      </c>
      <c r="E3139" s="93">
        <v>2000</v>
      </c>
      <c r="F3139" s="82" t="s">
        <v>2</v>
      </c>
      <c r="G3139" s="80" t="s">
        <v>2</v>
      </c>
    </row>
    <row r="3140" spans="1:7" ht="20.100000000000001" customHeight="1" x14ac:dyDescent="0.2">
      <c r="A3140" s="61" t="s">
        <v>10391</v>
      </c>
      <c r="B3140" s="61" t="s">
        <v>12914</v>
      </c>
      <c r="C3140" s="61" t="s">
        <v>12915</v>
      </c>
      <c r="D3140" s="69" t="s">
        <v>650</v>
      </c>
      <c r="E3140" s="93">
        <v>2005</v>
      </c>
      <c r="F3140" s="82" t="s">
        <v>2</v>
      </c>
      <c r="G3140" s="80" t="s">
        <v>2</v>
      </c>
    </row>
    <row r="3141" spans="1:7" ht="20.100000000000001" customHeight="1" x14ac:dyDescent="0.2">
      <c r="A3141" s="61" t="s">
        <v>10392</v>
      </c>
      <c r="B3141" s="61" t="s">
        <v>12916</v>
      </c>
      <c r="C3141" s="61" t="s">
        <v>12917</v>
      </c>
      <c r="D3141" s="69" t="s">
        <v>650</v>
      </c>
      <c r="E3141" s="93">
        <v>1997</v>
      </c>
      <c r="F3141" s="82" t="s">
        <v>2</v>
      </c>
      <c r="G3141" s="80" t="s">
        <v>2</v>
      </c>
    </row>
    <row r="3142" spans="1:7" ht="20.100000000000001" customHeight="1" x14ac:dyDescent="0.2">
      <c r="A3142" s="61" t="s">
        <v>10393</v>
      </c>
      <c r="B3142" s="61" t="s">
        <v>12918</v>
      </c>
      <c r="C3142" s="61" t="s">
        <v>12919</v>
      </c>
      <c r="D3142" s="69" t="s">
        <v>650</v>
      </c>
      <c r="E3142" s="93">
        <v>1986</v>
      </c>
      <c r="F3142" s="82" t="s">
        <v>2</v>
      </c>
      <c r="G3142" s="80" t="s">
        <v>2</v>
      </c>
    </row>
    <row r="3143" spans="1:7" ht="20.100000000000001" customHeight="1" x14ac:dyDescent="0.2">
      <c r="A3143" s="61" t="s">
        <v>10394</v>
      </c>
      <c r="B3143" s="61" t="s">
        <v>12920</v>
      </c>
      <c r="C3143" s="61" t="s">
        <v>12921</v>
      </c>
      <c r="D3143" s="69" t="s">
        <v>650</v>
      </c>
      <c r="E3143" s="93">
        <v>1993</v>
      </c>
      <c r="F3143" s="82" t="s">
        <v>2</v>
      </c>
      <c r="G3143" s="80" t="s">
        <v>2</v>
      </c>
    </row>
    <row r="3144" spans="1:7" ht="20.100000000000001" customHeight="1" x14ac:dyDescent="0.2">
      <c r="A3144" s="61" t="s">
        <v>10395</v>
      </c>
      <c r="B3144" s="61" t="s">
        <v>12922</v>
      </c>
      <c r="C3144" s="61" t="s">
        <v>12923</v>
      </c>
      <c r="D3144" s="69" t="s">
        <v>650</v>
      </c>
      <c r="E3144" s="93">
        <v>2000</v>
      </c>
      <c r="F3144" s="82" t="s">
        <v>2</v>
      </c>
      <c r="G3144" s="80" t="s">
        <v>2</v>
      </c>
    </row>
    <row r="3145" spans="1:7" ht="20.100000000000001" customHeight="1" x14ac:dyDescent="0.2">
      <c r="A3145" s="61" t="s">
        <v>10396</v>
      </c>
      <c r="B3145" s="61" t="s">
        <v>12924</v>
      </c>
      <c r="C3145" s="61" t="s">
        <v>12925</v>
      </c>
      <c r="D3145" s="69" t="s">
        <v>650</v>
      </c>
      <c r="E3145" s="93">
        <v>2007</v>
      </c>
      <c r="F3145" s="82" t="s">
        <v>2</v>
      </c>
      <c r="G3145" s="80" t="s">
        <v>2</v>
      </c>
    </row>
    <row r="3146" spans="1:7" ht="20.100000000000001" customHeight="1" x14ac:dyDescent="0.2">
      <c r="A3146" s="61" t="s">
        <v>10397</v>
      </c>
      <c r="B3146" s="61" t="s">
        <v>12926</v>
      </c>
      <c r="C3146" s="61" t="s">
        <v>12927</v>
      </c>
      <c r="D3146" s="69" t="s">
        <v>650</v>
      </c>
      <c r="E3146" s="93">
        <v>2000</v>
      </c>
      <c r="F3146" s="82" t="s">
        <v>2</v>
      </c>
      <c r="G3146" s="80" t="s">
        <v>2</v>
      </c>
    </row>
    <row r="3147" spans="1:7" ht="20.100000000000001" customHeight="1" x14ac:dyDescent="0.2">
      <c r="A3147" s="61" t="s">
        <v>10398</v>
      </c>
      <c r="B3147" s="61" t="s">
        <v>12928</v>
      </c>
      <c r="C3147" s="61" t="s">
        <v>12929</v>
      </c>
      <c r="D3147" s="69" t="s">
        <v>650</v>
      </c>
      <c r="E3147" s="93">
        <v>2005</v>
      </c>
      <c r="F3147" s="82" t="s">
        <v>2</v>
      </c>
      <c r="G3147" s="80" t="s">
        <v>2</v>
      </c>
    </row>
    <row r="3148" spans="1:7" ht="20.100000000000001" customHeight="1" x14ac:dyDescent="0.2">
      <c r="A3148" s="61" t="s">
        <v>10399</v>
      </c>
      <c r="B3148" s="61" t="s">
        <v>12930</v>
      </c>
      <c r="C3148" s="61" t="s">
        <v>12931</v>
      </c>
      <c r="D3148" s="69" t="s">
        <v>650</v>
      </c>
      <c r="E3148" s="93">
        <v>2012</v>
      </c>
      <c r="F3148" s="82" t="s">
        <v>2</v>
      </c>
      <c r="G3148" s="80" t="s">
        <v>2</v>
      </c>
    </row>
    <row r="3149" spans="1:7" ht="20.100000000000001" customHeight="1" x14ac:dyDescent="0.2">
      <c r="A3149" s="61" t="s">
        <v>10400</v>
      </c>
      <c r="B3149" s="61" t="s">
        <v>12932</v>
      </c>
      <c r="C3149" s="61" t="s">
        <v>12933</v>
      </c>
      <c r="D3149" s="69" t="s">
        <v>650</v>
      </c>
      <c r="E3149" s="61">
        <v>1996</v>
      </c>
      <c r="F3149" s="82" t="s">
        <v>2</v>
      </c>
      <c r="G3149" s="80" t="s">
        <v>2</v>
      </c>
    </row>
    <row r="3150" spans="1:7" ht="20.100000000000001" customHeight="1" x14ac:dyDescent="0.2">
      <c r="A3150" s="61" t="s">
        <v>10401</v>
      </c>
      <c r="B3150" s="61" t="s">
        <v>12934</v>
      </c>
      <c r="C3150" s="61" t="s">
        <v>12935</v>
      </c>
      <c r="D3150" s="69" t="s">
        <v>650</v>
      </c>
      <c r="E3150" s="93">
        <v>1997</v>
      </c>
      <c r="F3150" s="82" t="s">
        <v>2</v>
      </c>
      <c r="G3150" s="80" t="s">
        <v>2</v>
      </c>
    </row>
    <row r="3151" spans="1:7" ht="20.100000000000001" customHeight="1" x14ac:dyDescent="0.2">
      <c r="A3151" s="61" t="s">
        <v>10402</v>
      </c>
      <c r="B3151" s="61" t="s">
        <v>12936</v>
      </c>
      <c r="C3151" s="61" t="s">
        <v>12937</v>
      </c>
      <c r="D3151" s="69" t="s">
        <v>650</v>
      </c>
      <c r="E3151" s="93">
        <v>1997</v>
      </c>
      <c r="F3151" s="82" t="s">
        <v>2</v>
      </c>
      <c r="G3151" s="80" t="s">
        <v>2</v>
      </c>
    </row>
    <row r="3152" spans="1:7" ht="20.100000000000001" customHeight="1" x14ac:dyDescent="0.2">
      <c r="A3152" s="61" t="s">
        <v>10403</v>
      </c>
      <c r="B3152" s="61" t="s">
        <v>12938</v>
      </c>
      <c r="C3152" s="61" t="s">
        <v>12939</v>
      </c>
      <c r="D3152" s="69" t="s">
        <v>650</v>
      </c>
      <c r="E3152" s="93">
        <v>1997</v>
      </c>
      <c r="F3152" s="82" t="s">
        <v>2</v>
      </c>
      <c r="G3152" s="80" t="s">
        <v>2</v>
      </c>
    </row>
    <row r="3153" spans="1:7" ht="20.100000000000001" customHeight="1" x14ac:dyDescent="0.2">
      <c r="A3153" s="61" t="s">
        <v>10404</v>
      </c>
      <c r="B3153" s="61" t="s">
        <v>12940</v>
      </c>
      <c r="C3153" s="61" t="s">
        <v>12941</v>
      </c>
      <c r="D3153" s="69" t="s">
        <v>650</v>
      </c>
      <c r="E3153" s="93">
        <v>1996</v>
      </c>
      <c r="F3153" s="82" t="s">
        <v>2</v>
      </c>
      <c r="G3153" s="80" t="s">
        <v>2</v>
      </c>
    </row>
    <row r="3154" spans="1:7" ht="20.100000000000001" customHeight="1" x14ac:dyDescent="0.2">
      <c r="A3154" s="61" t="s">
        <v>10405</v>
      </c>
      <c r="B3154" s="61" t="s">
        <v>12942</v>
      </c>
      <c r="C3154" s="61" t="s">
        <v>12943</v>
      </c>
      <c r="D3154" s="69" t="s">
        <v>650</v>
      </c>
      <c r="E3154" s="93">
        <v>1997</v>
      </c>
      <c r="F3154" s="82" t="s">
        <v>2</v>
      </c>
      <c r="G3154" s="80" t="s">
        <v>2</v>
      </c>
    </row>
    <row r="3155" spans="1:7" ht="20.100000000000001" customHeight="1" x14ac:dyDescent="0.2">
      <c r="A3155" s="83" t="s">
        <v>10406</v>
      </c>
      <c r="B3155" s="82" t="s">
        <v>2</v>
      </c>
      <c r="C3155" s="83" t="s">
        <v>12944</v>
      </c>
      <c r="D3155" s="69" t="s">
        <v>650</v>
      </c>
      <c r="E3155" s="209">
        <v>2004</v>
      </c>
      <c r="F3155" s="82" t="s">
        <v>2</v>
      </c>
      <c r="G3155" s="80" t="s">
        <v>2</v>
      </c>
    </row>
    <row r="3156" spans="1:7" ht="20.100000000000001" customHeight="1" x14ac:dyDescent="0.2">
      <c r="A3156" s="61" t="s">
        <v>10407</v>
      </c>
      <c r="B3156" s="61" t="s">
        <v>12945</v>
      </c>
      <c r="C3156" s="61" t="s">
        <v>12946</v>
      </c>
      <c r="D3156" s="69" t="s">
        <v>650</v>
      </c>
      <c r="E3156" s="93">
        <v>2008</v>
      </c>
      <c r="F3156" s="82" t="s">
        <v>2</v>
      </c>
      <c r="G3156" s="80" t="s">
        <v>2</v>
      </c>
    </row>
    <row r="3157" spans="1:7" ht="20.100000000000001" customHeight="1" x14ac:dyDescent="0.2">
      <c r="A3157" s="61" t="s">
        <v>10408</v>
      </c>
      <c r="B3157" s="61" t="s">
        <v>12947</v>
      </c>
      <c r="C3157" s="61" t="s">
        <v>12948</v>
      </c>
      <c r="D3157" s="69" t="s">
        <v>650</v>
      </c>
      <c r="E3157" s="93">
        <v>1997</v>
      </c>
      <c r="F3157" s="82" t="s">
        <v>2</v>
      </c>
      <c r="G3157" s="80" t="s">
        <v>2</v>
      </c>
    </row>
    <row r="3158" spans="1:7" ht="20.100000000000001" customHeight="1" x14ac:dyDescent="0.2">
      <c r="A3158" s="61" t="s">
        <v>10409</v>
      </c>
      <c r="B3158" s="61" t="s">
        <v>12949</v>
      </c>
      <c r="C3158" s="61" t="s">
        <v>12950</v>
      </c>
      <c r="D3158" s="69" t="s">
        <v>650</v>
      </c>
      <c r="E3158" s="93">
        <v>2000</v>
      </c>
      <c r="F3158" s="82" t="s">
        <v>2</v>
      </c>
      <c r="G3158" s="80" t="s">
        <v>2</v>
      </c>
    </row>
    <row r="3159" spans="1:7" ht="20.100000000000001" customHeight="1" x14ac:dyDescent="0.2">
      <c r="A3159" s="61" t="s">
        <v>1563</v>
      </c>
      <c r="B3159" s="61" t="s">
        <v>2</v>
      </c>
      <c r="C3159" s="61" t="s">
        <v>15453</v>
      </c>
      <c r="D3159" s="69" t="s">
        <v>650</v>
      </c>
      <c r="E3159" s="61">
        <v>1978</v>
      </c>
      <c r="F3159" s="82" t="s">
        <v>4</v>
      </c>
      <c r="G3159" s="80" t="s">
        <v>2</v>
      </c>
    </row>
    <row r="3160" spans="1:7" ht="20.100000000000001" customHeight="1" x14ac:dyDescent="0.2">
      <c r="A3160" s="61" t="s">
        <v>10410</v>
      </c>
      <c r="B3160" s="61" t="s">
        <v>12951</v>
      </c>
      <c r="C3160" s="61" t="s">
        <v>12952</v>
      </c>
      <c r="D3160" s="69" t="s">
        <v>650</v>
      </c>
      <c r="E3160" s="93">
        <v>1997</v>
      </c>
      <c r="F3160" s="82" t="s">
        <v>2</v>
      </c>
      <c r="G3160" s="80" t="s">
        <v>2</v>
      </c>
    </row>
    <row r="3161" spans="1:7" ht="20.100000000000001" customHeight="1" x14ac:dyDescent="0.2">
      <c r="A3161" s="61" t="s">
        <v>10411</v>
      </c>
      <c r="B3161" s="61" t="s">
        <v>12953</v>
      </c>
      <c r="C3161" s="61" t="s">
        <v>12954</v>
      </c>
      <c r="D3161" s="69" t="s">
        <v>650</v>
      </c>
      <c r="E3161" s="93">
        <v>1997</v>
      </c>
      <c r="F3161" s="82" t="s">
        <v>2</v>
      </c>
      <c r="G3161" s="80" t="s">
        <v>2</v>
      </c>
    </row>
    <row r="3162" spans="1:7" ht="20.100000000000001" customHeight="1" x14ac:dyDescent="0.2">
      <c r="A3162" s="61" t="s">
        <v>10412</v>
      </c>
      <c r="B3162" s="61" t="s">
        <v>12955</v>
      </c>
      <c r="C3162" s="61" t="s">
        <v>12956</v>
      </c>
      <c r="D3162" s="69" t="s">
        <v>650</v>
      </c>
      <c r="E3162" s="93">
        <v>1997</v>
      </c>
      <c r="F3162" s="82" t="s">
        <v>2</v>
      </c>
      <c r="G3162" s="80" t="s">
        <v>2</v>
      </c>
    </row>
    <row r="3163" spans="1:7" ht="20.100000000000001" customHeight="1" x14ac:dyDescent="0.2">
      <c r="A3163" s="61" t="s">
        <v>10413</v>
      </c>
      <c r="B3163" s="61" t="s">
        <v>12957</v>
      </c>
      <c r="C3163" s="61" t="s">
        <v>12958</v>
      </c>
      <c r="D3163" s="69" t="s">
        <v>650</v>
      </c>
      <c r="E3163" s="93">
        <v>1997</v>
      </c>
      <c r="F3163" s="82" t="s">
        <v>2</v>
      </c>
      <c r="G3163" s="80" t="s">
        <v>2</v>
      </c>
    </row>
    <row r="3164" spans="1:7" ht="20.100000000000001" customHeight="1" x14ac:dyDescent="0.2">
      <c r="A3164" s="61" t="s">
        <v>10414</v>
      </c>
      <c r="B3164" s="61" t="s">
        <v>12959</v>
      </c>
      <c r="C3164" s="61" t="s">
        <v>12960</v>
      </c>
      <c r="D3164" s="69" t="s">
        <v>650</v>
      </c>
      <c r="E3164" s="93">
        <v>1997</v>
      </c>
      <c r="F3164" s="82" t="s">
        <v>2</v>
      </c>
      <c r="G3164" s="80" t="s">
        <v>2</v>
      </c>
    </row>
    <row r="3165" spans="1:7" ht="20.100000000000001" customHeight="1" x14ac:dyDescent="0.2">
      <c r="A3165" s="61" t="s">
        <v>10415</v>
      </c>
      <c r="B3165" s="61" t="s">
        <v>12961</v>
      </c>
      <c r="C3165" s="61" t="s">
        <v>12962</v>
      </c>
      <c r="D3165" s="69" t="s">
        <v>650</v>
      </c>
      <c r="E3165" s="93">
        <v>1997</v>
      </c>
      <c r="F3165" s="82" t="s">
        <v>2</v>
      </c>
      <c r="G3165" s="80" t="s">
        <v>2</v>
      </c>
    </row>
    <row r="3166" spans="1:7" ht="20.100000000000001" customHeight="1" x14ac:dyDescent="0.2">
      <c r="A3166" s="61" t="s">
        <v>10416</v>
      </c>
      <c r="B3166" s="61" t="s">
        <v>12963</v>
      </c>
      <c r="C3166" s="61" t="s">
        <v>12964</v>
      </c>
      <c r="D3166" s="69" t="s">
        <v>650</v>
      </c>
      <c r="E3166" s="93">
        <v>1996</v>
      </c>
      <c r="F3166" s="82" t="s">
        <v>2</v>
      </c>
      <c r="G3166" s="80" t="s">
        <v>2</v>
      </c>
    </row>
    <row r="3167" spans="1:7" ht="20.100000000000001" customHeight="1" x14ac:dyDescent="0.2">
      <c r="A3167" s="61" t="s">
        <v>10417</v>
      </c>
      <c r="B3167" s="61" t="s">
        <v>12965</v>
      </c>
      <c r="C3167" s="61" t="s">
        <v>12966</v>
      </c>
      <c r="D3167" s="69" t="s">
        <v>650</v>
      </c>
      <c r="E3167" s="93">
        <v>1997</v>
      </c>
      <c r="F3167" s="82" t="s">
        <v>2</v>
      </c>
      <c r="G3167" s="80" t="s">
        <v>2</v>
      </c>
    </row>
    <row r="3168" spans="1:7" ht="20.100000000000001" customHeight="1" x14ac:dyDescent="0.2">
      <c r="A3168" s="61" t="s">
        <v>10418</v>
      </c>
      <c r="B3168" s="61" t="s">
        <v>12967</v>
      </c>
      <c r="C3168" s="61" t="s">
        <v>12968</v>
      </c>
      <c r="D3168" s="69" t="s">
        <v>650</v>
      </c>
      <c r="E3168" s="93">
        <v>2001</v>
      </c>
      <c r="F3168" s="82" t="s">
        <v>2</v>
      </c>
      <c r="G3168" s="80" t="s">
        <v>2</v>
      </c>
    </row>
    <row r="3169" spans="1:7" ht="20.100000000000001" customHeight="1" x14ac:dyDescent="0.2">
      <c r="A3169" s="61" t="s">
        <v>10419</v>
      </c>
      <c r="B3169" s="61" t="s">
        <v>12969</v>
      </c>
      <c r="C3169" s="61" t="s">
        <v>12970</v>
      </c>
      <c r="D3169" s="69" t="s">
        <v>650</v>
      </c>
      <c r="E3169" s="93">
        <v>1999</v>
      </c>
      <c r="F3169" s="82" t="s">
        <v>2</v>
      </c>
      <c r="G3169" s="80" t="s">
        <v>2</v>
      </c>
    </row>
    <row r="3170" spans="1:7" ht="20.100000000000001" customHeight="1" x14ac:dyDescent="0.2">
      <c r="A3170" s="61" t="s">
        <v>10420</v>
      </c>
      <c r="B3170" s="61" t="s">
        <v>12971</v>
      </c>
      <c r="C3170" s="61" t="s">
        <v>12972</v>
      </c>
      <c r="D3170" s="69" t="s">
        <v>650</v>
      </c>
      <c r="E3170" s="93">
        <v>1997</v>
      </c>
      <c r="F3170" s="82" t="s">
        <v>2</v>
      </c>
      <c r="G3170" s="80" t="s">
        <v>2</v>
      </c>
    </row>
    <row r="3171" spans="1:7" ht="20.100000000000001" customHeight="1" x14ac:dyDescent="0.2">
      <c r="A3171" s="61" t="s">
        <v>10421</v>
      </c>
      <c r="B3171" s="61" t="s">
        <v>12973</v>
      </c>
      <c r="C3171" s="61" t="s">
        <v>12974</v>
      </c>
      <c r="D3171" s="69" t="s">
        <v>650</v>
      </c>
      <c r="E3171" s="93">
        <v>2015</v>
      </c>
      <c r="F3171" s="82" t="s">
        <v>2</v>
      </c>
      <c r="G3171" s="80" t="s">
        <v>2</v>
      </c>
    </row>
    <row r="3172" spans="1:7" ht="20.100000000000001" customHeight="1" x14ac:dyDescent="0.2">
      <c r="A3172" s="61" t="s">
        <v>10422</v>
      </c>
      <c r="B3172" s="61" t="s">
        <v>12975</v>
      </c>
      <c r="C3172" s="61" t="s">
        <v>12976</v>
      </c>
      <c r="D3172" s="69" t="s">
        <v>650</v>
      </c>
      <c r="E3172" s="93">
        <v>1997</v>
      </c>
      <c r="F3172" s="82" t="s">
        <v>2</v>
      </c>
      <c r="G3172" s="80" t="s">
        <v>2</v>
      </c>
    </row>
    <row r="3173" spans="1:7" ht="20.100000000000001" customHeight="1" x14ac:dyDescent="0.2">
      <c r="A3173" s="61" t="s">
        <v>10423</v>
      </c>
      <c r="B3173" s="61" t="s">
        <v>12977</v>
      </c>
      <c r="C3173" s="61" t="s">
        <v>12978</v>
      </c>
      <c r="D3173" s="69" t="s">
        <v>650</v>
      </c>
      <c r="E3173" s="93">
        <v>1997</v>
      </c>
      <c r="F3173" s="82" t="s">
        <v>2</v>
      </c>
      <c r="G3173" s="80" t="s">
        <v>2</v>
      </c>
    </row>
    <row r="3174" spans="1:7" ht="20.100000000000001" customHeight="1" x14ac:dyDescent="0.2">
      <c r="A3174" s="61" t="s">
        <v>10424</v>
      </c>
      <c r="B3174" s="61" t="s">
        <v>12979</v>
      </c>
      <c r="C3174" s="61" t="s">
        <v>12980</v>
      </c>
      <c r="D3174" s="69" t="s">
        <v>650</v>
      </c>
      <c r="E3174" s="93">
        <v>1997</v>
      </c>
      <c r="F3174" s="82" t="s">
        <v>2</v>
      </c>
      <c r="G3174" s="80" t="s">
        <v>2</v>
      </c>
    </row>
    <row r="3175" spans="1:7" ht="20.100000000000001" customHeight="1" x14ac:dyDescent="0.2">
      <c r="A3175" s="61" t="s">
        <v>10425</v>
      </c>
      <c r="B3175" s="61" t="s">
        <v>12981</v>
      </c>
      <c r="C3175" s="61" t="s">
        <v>12982</v>
      </c>
      <c r="D3175" s="69" t="s">
        <v>650</v>
      </c>
      <c r="E3175" s="93">
        <v>1998</v>
      </c>
      <c r="F3175" s="82" t="s">
        <v>2</v>
      </c>
      <c r="G3175" s="80" t="s">
        <v>2</v>
      </c>
    </row>
    <row r="3176" spans="1:7" ht="20.100000000000001" customHeight="1" x14ac:dyDescent="0.2">
      <c r="A3176" s="61" t="s">
        <v>10426</v>
      </c>
      <c r="B3176" s="61" t="s">
        <v>12983</v>
      </c>
      <c r="C3176" s="61" t="s">
        <v>12984</v>
      </c>
      <c r="D3176" s="69" t="s">
        <v>650</v>
      </c>
      <c r="E3176" s="93">
        <v>1997</v>
      </c>
      <c r="F3176" s="82" t="s">
        <v>2</v>
      </c>
      <c r="G3176" s="80" t="s">
        <v>2</v>
      </c>
    </row>
    <row r="3177" spans="1:7" ht="20.100000000000001" customHeight="1" x14ac:dyDescent="0.2">
      <c r="A3177" s="61" t="s">
        <v>10427</v>
      </c>
      <c r="B3177" s="61" t="s">
        <v>12985</v>
      </c>
      <c r="C3177" s="61" t="s">
        <v>12986</v>
      </c>
      <c r="D3177" s="69" t="s">
        <v>650</v>
      </c>
      <c r="E3177" s="93">
        <v>1997</v>
      </c>
      <c r="F3177" s="82" t="s">
        <v>2</v>
      </c>
      <c r="G3177" s="80" t="s">
        <v>2</v>
      </c>
    </row>
    <row r="3178" spans="1:7" ht="20.100000000000001" customHeight="1" x14ac:dyDescent="0.2">
      <c r="A3178" s="61" t="s">
        <v>10428</v>
      </c>
      <c r="B3178" s="61" t="s">
        <v>12987</v>
      </c>
      <c r="C3178" s="61" t="s">
        <v>12988</v>
      </c>
      <c r="D3178" s="69" t="s">
        <v>650</v>
      </c>
      <c r="E3178" s="93">
        <v>1997</v>
      </c>
      <c r="F3178" s="82" t="s">
        <v>2</v>
      </c>
      <c r="G3178" s="80" t="s">
        <v>2</v>
      </c>
    </row>
    <row r="3179" spans="1:7" ht="20.100000000000001" customHeight="1" x14ac:dyDescent="0.2">
      <c r="A3179" s="61" t="s">
        <v>10429</v>
      </c>
      <c r="B3179" s="61" t="s">
        <v>12989</v>
      </c>
      <c r="C3179" s="61" t="s">
        <v>12990</v>
      </c>
      <c r="D3179" s="69" t="s">
        <v>650</v>
      </c>
      <c r="E3179" s="93">
        <v>1997</v>
      </c>
      <c r="F3179" s="82" t="s">
        <v>4</v>
      </c>
      <c r="G3179" s="80" t="s">
        <v>2</v>
      </c>
    </row>
    <row r="3180" spans="1:7" ht="20.100000000000001" customHeight="1" x14ac:dyDescent="0.2">
      <c r="A3180" s="61" t="s">
        <v>10430</v>
      </c>
      <c r="B3180" s="61" t="s">
        <v>12991</v>
      </c>
      <c r="C3180" s="61" t="s">
        <v>12992</v>
      </c>
      <c r="D3180" s="69" t="s">
        <v>650</v>
      </c>
      <c r="E3180" s="93">
        <v>1996</v>
      </c>
      <c r="F3180" s="82" t="s">
        <v>2</v>
      </c>
      <c r="G3180" s="80" t="s">
        <v>2</v>
      </c>
    </row>
    <row r="3181" spans="1:7" ht="20.100000000000001" customHeight="1" x14ac:dyDescent="0.2">
      <c r="A3181" s="61" t="s">
        <v>10431</v>
      </c>
      <c r="B3181" s="61" t="s">
        <v>12993</v>
      </c>
      <c r="C3181" s="61" t="s">
        <v>12994</v>
      </c>
      <c r="D3181" s="69" t="s">
        <v>650</v>
      </c>
      <c r="E3181" s="93">
        <v>1997</v>
      </c>
      <c r="F3181" s="82" t="s">
        <v>2</v>
      </c>
      <c r="G3181" s="80" t="s">
        <v>2</v>
      </c>
    </row>
    <row r="3182" spans="1:7" ht="20.100000000000001" customHeight="1" x14ac:dyDescent="0.2">
      <c r="A3182" s="61" t="s">
        <v>10432</v>
      </c>
      <c r="B3182" s="61" t="s">
        <v>12995</v>
      </c>
      <c r="C3182" s="61" t="s">
        <v>12996</v>
      </c>
      <c r="D3182" s="69" t="s">
        <v>650</v>
      </c>
      <c r="E3182" s="93">
        <v>2000</v>
      </c>
      <c r="F3182" s="82" t="s">
        <v>2</v>
      </c>
      <c r="G3182" s="80" t="s">
        <v>2</v>
      </c>
    </row>
    <row r="3183" spans="1:7" ht="20.100000000000001" customHeight="1" x14ac:dyDescent="0.2">
      <c r="A3183" s="61" t="s">
        <v>10433</v>
      </c>
      <c r="B3183" s="61" t="s">
        <v>12997</v>
      </c>
      <c r="C3183" s="61" t="s">
        <v>12998</v>
      </c>
      <c r="D3183" s="69" t="s">
        <v>650</v>
      </c>
      <c r="E3183" s="93">
        <v>1997</v>
      </c>
      <c r="F3183" s="82" t="s">
        <v>2</v>
      </c>
      <c r="G3183" s="80" t="s">
        <v>2</v>
      </c>
    </row>
    <row r="3184" spans="1:7" ht="20.100000000000001" customHeight="1" x14ac:dyDescent="0.2">
      <c r="A3184" s="61" t="s">
        <v>10434</v>
      </c>
      <c r="B3184" s="61" t="s">
        <v>12999</v>
      </c>
      <c r="C3184" s="61" t="s">
        <v>13000</v>
      </c>
      <c r="D3184" s="69" t="s">
        <v>650</v>
      </c>
      <c r="E3184" s="93">
        <v>1997</v>
      </c>
      <c r="F3184" s="82" t="s">
        <v>2</v>
      </c>
      <c r="G3184" s="80" t="s">
        <v>2</v>
      </c>
    </row>
    <row r="3185" spans="1:7" ht="20.100000000000001" customHeight="1" x14ac:dyDescent="0.2">
      <c r="A3185" s="61" t="s">
        <v>10435</v>
      </c>
      <c r="B3185" s="61" t="s">
        <v>13001</v>
      </c>
      <c r="C3185" s="61" t="s">
        <v>13002</v>
      </c>
      <c r="D3185" s="69" t="s">
        <v>650</v>
      </c>
      <c r="E3185" s="93">
        <v>1999</v>
      </c>
      <c r="F3185" s="82" t="s">
        <v>2</v>
      </c>
      <c r="G3185" s="80" t="s">
        <v>2</v>
      </c>
    </row>
    <row r="3186" spans="1:7" ht="20.100000000000001" customHeight="1" x14ac:dyDescent="0.2">
      <c r="A3186" s="61" t="s">
        <v>10436</v>
      </c>
      <c r="B3186" s="61" t="s">
        <v>13003</v>
      </c>
      <c r="C3186" s="61" t="s">
        <v>13004</v>
      </c>
      <c r="D3186" s="69" t="s">
        <v>650</v>
      </c>
      <c r="E3186" s="93">
        <v>1997</v>
      </c>
      <c r="F3186" s="82" t="s">
        <v>2</v>
      </c>
      <c r="G3186" s="80" t="s">
        <v>2</v>
      </c>
    </row>
    <row r="3187" spans="1:7" ht="20.100000000000001" customHeight="1" x14ac:dyDescent="0.2">
      <c r="A3187" s="61" t="s">
        <v>10437</v>
      </c>
      <c r="B3187" s="82" t="s">
        <v>2</v>
      </c>
      <c r="C3187" s="61" t="s">
        <v>13005</v>
      </c>
      <c r="D3187" s="69" t="s">
        <v>650</v>
      </c>
      <c r="E3187" s="93">
        <v>1995</v>
      </c>
      <c r="F3187" s="82" t="s">
        <v>2</v>
      </c>
      <c r="G3187" s="80" t="s">
        <v>2</v>
      </c>
    </row>
    <row r="3188" spans="1:7" ht="20.100000000000001" customHeight="1" x14ac:dyDescent="0.2">
      <c r="A3188" s="61" t="s">
        <v>10438</v>
      </c>
      <c r="B3188" s="61" t="s">
        <v>13006</v>
      </c>
      <c r="C3188" s="61" t="s">
        <v>13007</v>
      </c>
      <c r="D3188" s="69" t="s">
        <v>650</v>
      </c>
      <c r="E3188" s="93">
        <v>2006</v>
      </c>
      <c r="F3188" s="82" t="s">
        <v>2</v>
      </c>
      <c r="G3188" s="80" t="s">
        <v>2</v>
      </c>
    </row>
    <row r="3189" spans="1:7" ht="20.100000000000001" customHeight="1" x14ac:dyDescent="0.2">
      <c r="A3189" s="61" t="s">
        <v>10439</v>
      </c>
      <c r="B3189" s="61" t="s">
        <v>13008</v>
      </c>
      <c r="C3189" s="61" t="s">
        <v>13009</v>
      </c>
      <c r="D3189" s="69" t="s">
        <v>650</v>
      </c>
      <c r="E3189" s="93">
        <v>1997</v>
      </c>
      <c r="F3189" s="82" t="s">
        <v>2</v>
      </c>
      <c r="G3189" s="80" t="s">
        <v>2</v>
      </c>
    </row>
    <row r="3190" spans="1:7" ht="20.100000000000001" customHeight="1" x14ac:dyDescent="0.2">
      <c r="A3190" s="61" t="s">
        <v>10440</v>
      </c>
      <c r="B3190" s="61" t="s">
        <v>13010</v>
      </c>
      <c r="C3190" s="61" t="s">
        <v>13011</v>
      </c>
      <c r="D3190" s="69" t="s">
        <v>650</v>
      </c>
      <c r="E3190" s="93">
        <v>1997</v>
      </c>
      <c r="F3190" s="82" t="s">
        <v>2</v>
      </c>
      <c r="G3190" s="80" t="s">
        <v>2</v>
      </c>
    </row>
    <row r="3191" spans="1:7" ht="20.100000000000001" customHeight="1" x14ac:dyDescent="0.2">
      <c r="A3191" s="61" t="s">
        <v>10441</v>
      </c>
      <c r="B3191" s="61" t="s">
        <v>13012</v>
      </c>
      <c r="C3191" s="61" t="s">
        <v>13013</v>
      </c>
      <c r="D3191" s="69" t="s">
        <v>650</v>
      </c>
      <c r="E3191" s="93">
        <v>1996</v>
      </c>
      <c r="F3191" s="82" t="s">
        <v>2</v>
      </c>
      <c r="G3191" s="80" t="s">
        <v>2</v>
      </c>
    </row>
    <row r="3192" spans="1:7" ht="20.100000000000001" customHeight="1" x14ac:dyDescent="0.2">
      <c r="A3192" s="61" t="s">
        <v>10442</v>
      </c>
      <c r="B3192" s="61" t="s">
        <v>13014</v>
      </c>
      <c r="C3192" s="61" t="s">
        <v>13015</v>
      </c>
      <c r="D3192" s="69" t="s">
        <v>650</v>
      </c>
      <c r="E3192" s="93">
        <v>1997</v>
      </c>
      <c r="F3192" s="82" t="s">
        <v>2</v>
      </c>
      <c r="G3192" s="80" t="s">
        <v>2</v>
      </c>
    </row>
    <row r="3193" spans="1:7" ht="20.100000000000001" customHeight="1" x14ac:dyDescent="0.2">
      <c r="A3193" s="61" t="s">
        <v>10443</v>
      </c>
      <c r="B3193" s="61" t="s">
        <v>13016</v>
      </c>
      <c r="C3193" s="61" t="s">
        <v>13017</v>
      </c>
      <c r="D3193" s="69" t="s">
        <v>650</v>
      </c>
      <c r="E3193" s="93">
        <v>2007</v>
      </c>
      <c r="F3193" s="82" t="s">
        <v>2</v>
      </c>
      <c r="G3193" s="80" t="s">
        <v>2</v>
      </c>
    </row>
    <row r="3194" spans="1:7" ht="20.100000000000001" customHeight="1" x14ac:dyDescent="0.2">
      <c r="A3194" s="61" t="s">
        <v>10444</v>
      </c>
      <c r="B3194" s="61" t="s">
        <v>13018</v>
      </c>
      <c r="C3194" s="61" t="s">
        <v>13019</v>
      </c>
      <c r="D3194" s="69" t="s">
        <v>650</v>
      </c>
      <c r="E3194" s="93">
        <v>1997</v>
      </c>
      <c r="F3194" s="82" t="s">
        <v>2</v>
      </c>
      <c r="G3194" s="80" t="s">
        <v>2</v>
      </c>
    </row>
    <row r="3195" spans="1:7" ht="20.100000000000001" customHeight="1" x14ac:dyDescent="0.2">
      <c r="A3195" s="61" t="s">
        <v>10445</v>
      </c>
      <c r="B3195" s="61" t="s">
        <v>13020</v>
      </c>
      <c r="C3195" s="61" t="s">
        <v>13021</v>
      </c>
      <c r="D3195" s="69" t="s">
        <v>650</v>
      </c>
      <c r="E3195" s="93">
        <v>1997</v>
      </c>
      <c r="F3195" s="82" t="s">
        <v>2</v>
      </c>
      <c r="G3195" s="80" t="s">
        <v>2</v>
      </c>
    </row>
    <row r="3196" spans="1:7" ht="20.100000000000001" customHeight="1" x14ac:dyDescent="0.2">
      <c r="A3196" s="61" t="s">
        <v>10446</v>
      </c>
      <c r="B3196" s="61" t="s">
        <v>13022</v>
      </c>
      <c r="C3196" s="61" t="s">
        <v>13023</v>
      </c>
      <c r="D3196" s="69" t="s">
        <v>650</v>
      </c>
      <c r="E3196" s="93">
        <v>2003</v>
      </c>
      <c r="F3196" s="82" t="s">
        <v>2</v>
      </c>
      <c r="G3196" s="80" t="s">
        <v>2</v>
      </c>
    </row>
    <row r="3197" spans="1:7" ht="20.100000000000001" customHeight="1" x14ac:dyDescent="0.2">
      <c r="A3197" s="61" t="s">
        <v>10447</v>
      </c>
      <c r="B3197" s="61" t="s">
        <v>13024</v>
      </c>
      <c r="C3197" s="61" t="s">
        <v>13025</v>
      </c>
      <c r="D3197" s="69" t="s">
        <v>650</v>
      </c>
      <c r="E3197" s="93">
        <v>1996</v>
      </c>
      <c r="F3197" s="82" t="s">
        <v>2</v>
      </c>
      <c r="G3197" s="80" t="s">
        <v>2</v>
      </c>
    </row>
    <row r="3198" spans="1:7" ht="20.100000000000001" customHeight="1" x14ac:dyDescent="0.2">
      <c r="A3198" s="61" t="s">
        <v>10448</v>
      </c>
      <c r="B3198" s="61" t="s">
        <v>13026</v>
      </c>
      <c r="C3198" s="61" t="s">
        <v>13027</v>
      </c>
      <c r="D3198" s="69" t="s">
        <v>650</v>
      </c>
      <c r="E3198" s="93">
        <v>2002</v>
      </c>
      <c r="F3198" s="82" t="s">
        <v>2</v>
      </c>
      <c r="G3198" s="80" t="s">
        <v>2</v>
      </c>
    </row>
    <row r="3199" spans="1:7" ht="20.100000000000001" customHeight="1" x14ac:dyDescent="0.2">
      <c r="A3199" s="61" t="s">
        <v>10449</v>
      </c>
      <c r="B3199" s="61" t="s">
        <v>13028</v>
      </c>
      <c r="C3199" s="61" t="s">
        <v>13029</v>
      </c>
      <c r="D3199" s="69" t="s">
        <v>650</v>
      </c>
      <c r="E3199" s="93">
        <v>1996</v>
      </c>
      <c r="F3199" s="82" t="s">
        <v>2</v>
      </c>
      <c r="G3199" s="80" t="s">
        <v>2</v>
      </c>
    </row>
    <row r="3200" spans="1:7" ht="20.100000000000001" customHeight="1" x14ac:dyDescent="0.2">
      <c r="A3200" s="61" t="s">
        <v>10450</v>
      </c>
      <c r="B3200" s="61" t="s">
        <v>13030</v>
      </c>
      <c r="C3200" s="61" t="s">
        <v>13031</v>
      </c>
      <c r="D3200" s="69" t="s">
        <v>650</v>
      </c>
      <c r="E3200" s="93">
        <v>1997</v>
      </c>
      <c r="F3200" s="82" t="s">
        <v>2</v>
      </c>
      <c r="G3200" s="80" t="s">
        <v>2</v>
      </c>
    </row>
    <row r="3201" spans="1:7" ht="20.100000000000001" customHeight="1" x14ac:dyDescent="0.2">
      <c r="A3201" s="61" t="s">
        <v>10451</v>
      </c>
      <c r="B3201" s="61" t="s">
        <v>13032</v>
      </c>
      <c r="C3201" s="61" t="s">
        <v>13033</v>
      </c>
      <c r="D3201" s="69" t="s">
        <v>650</v>
      </c>
      <c r="E3201" s="93">
        <v>1999</v>
      </c>
      <c r="F3201" s="82" t="s">
        <v>2</v>
      </c>
      <c r="G3201" s="80" t="s">
        <v>2</v>
      </c>
    </row>
    <row r="3202" spans="1:7" ht="20.100000000000001" customHeight="1" x14ac:dyDescent="0.2">
      <c r="A3202" s="61" t="s">
        <v>10452</v>
      </c>
      <c r="B3202" s="61" t="s">
        <v>13034</v>
      </c>
      <c r="C3202" s="61" t="s">
        <v>13035</v>
      </c>
      <c r="D3202" s="69" t="s">
        <v>650</v>
      </c>
      <c r="E3202" s="93">
        <v>1997</v>
      </c>
      <c r="F3202" s="82" t="s">
        <v>2</v>
      </c>
      <c r="G3202" s="80" t="s">
        <v>2</v>
      </c>
    </row>
    <row r="3203" spans="1:7" ht="20.100000000000001" customHeight="1" x14ac:dyDescent="0.2">
      <c r="A3203" s="61" t="s">
        <v>10453</v>
      </c>
      <c r="B3203" s="61" t="s">
        <v>13036</v>
      </c>
      <c r="C3203" s="61" t="s">
        <v>13037</v>
      </c>
      <c r="D3203" s="69" t="s">
        <v>650</v>
      </c>
      <c r="E3203" s="93">
        <v>2003</v>
      </c>
      <c r="F3203" s="82" t="s">
        <v>2</v>
      </c>
      <c r="G3203" s="80" t="s">
        <v>2</v>
      </c>
    </row>
    <row r="3204" spans="1:7" ht="20.100000000000001" customHeight="1" x14ac:dyDescent="0.2">
      <c r="A3204" s="61" t="s">
        <v>10454</v>
      </c>
      <c r="B3204" s="61" t="s">
        <v>13038</v>
      </c>
      <c r="C3204" s="61" t="s">
        <v>13039</v>
      </c>
      <c r="D3204" s="69" t="s">
        <v>650</v>
      </c>
      <c r="E3204" s="93">
        <v>2003</v>
      </c>
      <c r="F3204" s="82" t="s">
        <v>2</v>
      </c>
      <c r="G3204" s="80" t="s">
        <v>2</v>
      </c>
    </row>
    <row r="3205" spans="1:7" ht="20.100000000000001" customHeight="1" x14ac:dyDescent="0.2">
      <c r="A3205" s="61" t="s">
        <v>10455</v>
      </c>
      <c r="B3205" s="61" t="s">
        <v>13040</v>
      </c>
      <c r="C3205" s="61" t="s">
        <v>13041</v>
      </c>
      <c r="D3205" s="69" t="s">
        <v>650</v>
      </c>
      <c r="E3205" s="93">
        <v>2001</v>
      </c>
      <c r="F3205" s="82" t="s">
        <v>2</v>
      </c>
      <c r="G3205" s="80" t="s">
        <v>2</v>
      </c>
    </row>
    <row r="3206" spans="1:7" ht="20.100000000000001" customHeight="1" x14ac:dyDescent="0.2">
      <c r="A3206" s="61" t="s">
        <v>10456</v>
      </c>
      <c r="B3206" s="61" t="s">
        <v>13042</v>
      </c>
      <c r="C3206" s="61" t="s">
        <v>13043</v>
      </c>
      <c r="D3206" s="69" t="s">
        <v>650</v>
      </c>
      <c r="E3206" s="93">
        <v>1997</v>
      </c>
      <c r="F3206" s="82" t="s">
        <v>2</v>
      </c>
      <c r="G3206" s="80" t="s">
        <v>2</v>
      </c>
    </row>
    <row r="3207" spans="1:7" ht="20.100000000000001" customHeight="1" x14ac:dyDescent="0.2">
      <c r="A3207" s="61" t="s">
        <v>10457</v>
      </c>
      <c r="B3207" s="82" t="s">
        <v>2</v>
      </c>
      <c r="C3207" s="61" t="s">
        <v>13044</v>
      </c>
      <c r="D3207" s="69" t="s">
        <v>650</v>
      </c>
      <c r="E3207" s="93">
        <v>2006</v>
      </c>
      <c r="F3207" s="82" t="s">
        <v>2</v>
      </c>
      <c r="G3207" s="80" t="s">
        <v>2</v>
      </c>
    </row>
    <row r="3208" spans="1:7" ht="20.100000000000001" customHeight="1" x14ac:dyDescent="0.2">
      <c r="A3208" s="61" t="s">
        <v>10458</v>
      </c>
      <c r="B3208" s="61" t="s">
        <v>13045</v>
      </c>
      <c r="C3208" s="61" t="s">
        <v>13046</v>
      </c>
      <c r="D3208" s="69" t="s">
        <v>650</v>
      </c>
      <c r="E3208" s="93">
        <v>1997</v>
      </c>
      <c r="F3208" s="82" t="s">
        <v>2</v>
      </c>
      <c r="G3208" s="80" t="s">
        <v>2</v>
      </c>
    </row>
    <row r="3209" spans="1:7" ht="20.100000000000001" customHeight="1" x14ac:dyDescent="0.2">
      <c r="A3209" s="61" t="s">
        <v>10459</v>
      </c>
      <c r="B3209" s="61" t="s">
        <v>13047</v>
      </c>
      <c r="C3209" s="61" t="s">
        <v>13048</v>
      </c>
      <c r="D3209" s="69" t="s">
        <v>650</v>
      </c>
      <c r="E3209" s="93">
        <v>1998</v>
      </c>
      <c r="F3209" s="82" t="s">
        <v>2</v>
      </c>
      <c r="G3209" s="80" t="s">
        <v>2</v>
      </c>
    </row>
    <row r="3210" spans="1:7" ht="20.100000000000001" customHeight="1" x14ac:dyDescent="0.2">
      <c r="A3210" s="61" t="s">
        <v>10460</v>
      </c>
      <c r="B3210" s="61" t="s">
        <v>13049</v>
      </c>
      <c r="C3210" s="61" t="s">
        <v>13050</v>
      </c>
      <c r="D3210" s="69" t="s">
        <v>650</v>
      </c>
      <c r="E3210" s="93">
        <v>1995</v>
      </c>
      <c r="F3210" s="82" t="s">
        <v>2</v>
      </c>
      <c r="G3210" s="80" t="s">
        <v>2</v>
      </c>
    </row>
    <row r="3211" spans="1:7" ht="20.100000000000001" customHeight="1" x14ac:dyDescent="0.2">
      <c r="A3211" s="61" t="s">
        <v>10461</v>
      </c>
      <c r="B3211" s="61" t="s">
        <v>13051</v>
      </c>
      <c r="C3211" s="61" t="s">
        <v>13052</v>
      </c>
      <c r="D3211" s="69" t="s">
        <v>650</v>
      </c>
      <c r="E3211" s="93">
        <v>1997</v>
      </c>
      <c r="F3211" s="82" t="s">
        <v>2</v>
      </c>
      <c r="G3211" s="80" t="s">
        <v>2</v>
      </c>
    </row>
    <row r="3212" spans="1:7" ht="20.100000000000001" customHeight="1" x14ac:dyDescent="0.2">
      <c r="A3212" s="61" t="s">
        <v>10462</v>
      </c>
      <c r="B3212" s="61" t="s">
        <v>13053</v>
      </c>
      <c r="C3212" s="61" t="s">
        <v>13054</v>
      </c>
      <c r="D3212" s="69" t="s">
        <v>650</v>
      </c>
      <c r="E3212" s="93">
        <v>1997</v>
      </c>
      <c r="F3212" s="82" t="s">
        <v>2</v>
      </c>
      <c r="G3212" s="80" t="s">
        <v>2</v>
      </c>
    </row>
    <row r="3213" spans="1:7" ht="20.100000000000001" customHeight="1" x14ac:dyDescent="0.2">
      <c r="A3213" s="61" t="s">
        <v>10463</v>
      </c>
      <c r="B3213" s="61" t="s">
        <v>13055</v>
      </c>
      <c r="C3213" s="61" t="s">
        <v>13056</v>
      </c>
      <c r="D3213" s="69" t="s">
        <v>650</v>
      </c>
      <c r="E3213" s="93">
        <v>2007</v>
      </c>
      <c r="F3213" s="82" t="s">
        <v>2</v>
      </c>
      <c r="G3213" s="80" t="s">
        <v>2</v>
      </c>
    </row>
    <row r="3214" spans="1:7" ht="20.100000000000001" customHeight="1" x14ac:dyDescent="0.2">
      <c r="A3214" s="61" t="s">
        <v>10464</v>
      </c>
      <c r="B3214" s="61" t="s">
        <v>13057</v>
      </c>
      <c r="C3214" s="61" t="s">
        <v>13058</v>
      </c>
      <c r="D3214" s="69" t="s">
        <v>650</v>
      </c>
      <c r="E3214" s="93">
        <v>2000</v>
      </c>
      <c r="F3214" s="82" t="s">
        <v>2</v>
      </c>
      <c r="G3214" s="80" t="s">
        <v>2</v>
      </c>
    </row>
    <row r="3215" spans="1:7" ht="20.100000000000001" customHeight="1" x14ac:dyDescent="0.2">
      <c r="A3215" s="61" t="s">
        <v>10465</v>
      </c>
      <c r="B3215" s="61" t="s">
        <v>13059</v>
      </c>
      <c r="C3215" s="61" t="s">
        <v>13060</v>
      </c>
      <c r="D3215" s="69" t="s">
        <v>650</v>
      </c>
      <c r="E3215" s="93">
        <v>1997</v>
      </c>
      <c r="F3215" s="82" t="s">
        <v>2</v>
      </c>
      <c r="G3215" s="80" t="s">
        <v>2</v>
      </c>
    </row>
    <row r="3216" spans="1:7" ht="20.100000000000001" customHeight="1" x14ac:dyDescent="0.2">
      <c r="A3216" s="61" t="s">
        <v>10466</v>
      </c>
      <c r="B3216" s="61" t="s">
        <v>13061</v>
      </c>
      <c r="C3216" s="61" t="s">
        <v>13062</v>
      </c>
      <c r="D3216" s="69" t="s">
        <v>650</v>
      </c>
      <c r="E3216" s="93">
        <v>1997</v>
      </c>
      <c r="F3216" s="82" t="s">
        <v>2</v>
      </c>
      <c r="G3216" s="80" t="s">
        <v>2</v>
      </c>
    </row>
    <row r="3217" spans="1:7" ht="20.100000000000001" customHeight="1" x14ac:dyDescent="0.2">
      <c r="A3217" s="61" t="s">
        <v>10467</v>
      </c>
      <c r="B3217" s="61" t="s">
        <v>13063</v>
      </c>
      <c r="C3217" s="61" t="s">
        <v>13064</v>
      </c>
      <c r="D3217" s="69" t="s">
        <v>650</v>
      </c>
      <c r="E3217" s="93">
        <v>1996</v>
      </c>
      <c r="F3217" s="82" t="s">
        <v>2</v>
      </c>
      <c r="G3217" s="80" t="s">
        <v>2</v>
      </c>
    </row>
    <row r="3218" spans="1:7" ht="20.100000000000001" customHeight="1" x14ac:dyDescent="0.2">
      <c r="A3218" s="61" t="s">
        <v>10468</v>
      </c>
      <c r="B3218" s="61" t="s">
        <v>13065</v>
      </c>
      <c r="C3218" s="61" t="s">
        <v>13066</v>
      </c>
      <c r="D3218" s="69" t="s">
        <v>650</v>
      </c>
      <c r="E3218" s="93">
        <v>1996</v>
      </c>
      <c r="F3218" s="82" t="s">
        <v>2</v>
      </c>
      <c r="G3218" s="80" t="s">
        <v>2</v>
      </c>
    </row>
    <row r="3219" spans="1:7" ht="20.100000000000001" customHeight="1" x14ac:dyDescent="0.2">
      <c r="A3219" s="61" t="s">
        <v>10469</v>
      </c>
      <c r="B3219" s="61" t="s">
        <v>13067</v>
      </c>
      <c r="C3219" s="61" t="s">
        <v>13068</v>
      </c>
      <c r="D3219" s="69" t="s">
        <v>650</v>
      </c>
      <c r="E3219" s="93">
        <v>1996</v>
      </c>
      <c r="F3219" s="82" t="s">
        <v>2</v>
      </c>
      <c r="G3219" s="80" t="s">
        <v>2</v>
      </c>
    </row>
    <row r="3220" spans="1:7" ht="20.100000000000001" customHeight="1" x14ac:dyDescent="0.2">
      <c r="A3220" s="61" t="s">
        <v>10470</v>
      </c>
      <c r="B3220" s="61" t="s">
        <v>13069</v>
      </c>
      <c r="C3220" s="61" t="s">
        <v>13070</v>
      </c>
      <c r="D3220" s="69" t="s">
        <v>650</v>
      </c>
      <c r="E3220" s="93">
        <v>1997</v>
      </c>
      <c r="F3220" s="82" t="s">
        <v>2</v>
      </c>
      <c r="G3220" s="80" t="s">
        <v>2</v>
      </c>
    </row>
    <row r="3221" spans="1:7" ht="20.100000000000001" customHeight="1" x14ac:dyDescent="0.2">
      <c r="A3221" s="61" t="s">
        <v>10471</v>
      </c>
      <c r="B3221" s="61" t="s">
        <v>13071</v>
      </c>
      <c r="C3221" s="61" t="s">
        <v>13072</v>
      </c>
      <c r="D3221" s="69" t="s">
        <v>650</v>
      </c>
      <c r="E3221" s="93">
        <v>1999</v>
      </c>
      <c r="F3221" s="82" t="s">
        <v>2</v>
      </c>
      <c r="G3221" s="80" t="s">
        <v>2</v>
      </c>
    </row>
    <row r="3222" spans="1:7" ht="20.100000000000001" customHeight="1" x14ac:dyDescent="0.2">
      <c r="A3222" s="61" t="s">
        <v>10472</v>
      </c>
      <c r="B3222" s="61" t="s">
        <v>13073</v>
      </c>
      <c r="C3222" s="61" t="s">
        <v>13074</v>
      </c>
      <c r="D3222" s="69" t="s">
        <v>650</v>
      </c>
      <c r="E3222" s="93">
        <v>1997</v>
      </c>
      <c r="F3222" s="82" t="s">
        <v>2</v>
      </c>
      <c r="G3222" s="80" t="s">
        <v>2</v>
      </c>
    </row>
    <row r="3223" spans="1:7" ht="20.100000000000001" customHeight="1" x14ac:dyDescent="0.2">
      <c r="A3223" s="61" t="s">
        <v>10473</v>
      </c>
      <c r="B3223" s="61" t="s">
        <v>13075</v>
      </c>
      <c r="C3223" s="61" t="s">
        <v>13076</v>
      </c>
      <c r="D3223" s="69" t="s">
        <v>650</v>
      </c>
      <c r="E3223" s="93">
        <v>1997</v>
      </c>
      <c r="F3223" s="82" t="s">
        <v>2</v>
      </c>
      <c r="G3223" s="80" t="s">
        <v>2</v>
      </c>
    </row>
    <row r="3224" spans="1:7" ht="20.100000000000001" customHeight="1" x14ac:dyDescent="0.2">
      <c r="A3224" s="61" t="s">
        <v>10474</v>
      </c>
      <c r="B3224" s="61" t="s">
        <v>13077</v>
      </c>
      <c r="C3224" s="61" t="s">
        <v>13078</v>
      </c>
      <c r="D3224" s="69" t="s">
        <v>650</v>
      </c>
      <c r="E3224" s="93">
        <v>1997</v>
      </c>
      <c r="F3224" s="82" t="s">
        <v>2</v>
      </c>
      <c r="G3224" s="80" t="s">
        <v>2</v>
      </c>
    </row>
    <row r="3225" spans="1:7" ht="20.100000000000001" customHeight="1" x14ac:dyDescent="0.2">
      <c r="A3225" s="61" t="s">
        <v>10475</v>
      </c>
      <c r="B3225" s="61" t="s">
        <v>13079</v>
      </c>
      <c r="C3225" s="61" t="s">
        <v>13080</v>
      </c>
      <c r="D3225" s="69" t="s">
        <v>650</v>
      </c>
      <c r="E3225" s="93">
        <v>1997</v>
      </c>
      <c r="F3225" s="82" t="s">
        <v>2</v>
      </c>
      <c r="G3225" s="80" t="s">
        <v>2</v>
      </c>
    </row>
    <row r="3226" spans="1:7" ht="20.100000000000001" customHeight="1" x14ac:dyDescent="0.2">
      <c r="A3226" s="61" t="s">
        <v>10476</v>
      </c>
      <c r="B3226" s="61" t="s">
        <v>13081</v>
      </c>
      <c r="C3226" s="61" t="s">
        <v>13082</v>
      </c>
      <c r="D3226" s="69" t="s">
        <v>650</v>
      </c>
      <c r="E3226" s="93">
        <v>2004</v>
      </c>
      <c r="F3226" s="82" t="s">
        <v>2</v>
      </c>
      <c r="G3226" s="80" t="s">
        <v>2</v>
      </c>
    </row>
    <row r="3227" spans="1:7" ht="20.100000000000001" customHeight="1" x14ac:dyDescent="0.2">
      <c r="A3227" s="61" t="s">
        <v>10477</v>
      </c>
      <c r="B3227" s="61" t="s">
        <v>13083</v>
      </c>
      <c r="C3227" s="61" t="s">
        <v>13084</v>
      </c>
      <c r="D3227" s="69" t="s">
        <v>650</v>
      </c>
      <c r="E3227" s="93">
        <v>2010</v>
      </c>
      <c r="F3227" s="82" t="s">
        <v>2</v>
      </c>
      <c r="G3227" s="80" t="s">
        <v>2</v>
      </c>
    </row>
    <row r="3228" spans="1:7" ht="20.100000000000001" customHeight="1" x14ac:dyDescent="0.2">
      <c r="A3228" s="61" t="s">
        <v>1597</v>
      </c>
      <c r="B3228" s="157" t="s">
        <v>1600</v>
      </c>
      <c r="C3228" s="61" t="s">
        <v>1598</v>
      </c>
      <c r="D3228" s="69" t="s">
        <v>650</v>
      </c>
      <c r="E3228" s="93">
        <v>2009</v>
      </c>
      <c r="F3228" s="138" t="s">
        <v>4</v>
      </c>
      <c r="G3228" s="80" t="s">
        <v>2</v>
      </c>
    </row>
    <row r="3229" spans="1:7" ht="20.100000000000001" customHeight="1" x14ac:dyDescent="0.2">
      <c r="A3229" s="61" t="s">
        <v>10478</v>
      </c>
      <c r="B3229" s="61" t="s">
        <v>13085</v>
      </c>
      <c r="C3229" s="61" t="s">
        <v>13086</v>
      </c>
      <c r="D3229" s="69" t="s">
        <v>650</v>
      </c>
      <c r="E3229" s="93">
        <v>1997</v>
      </c>
      <c r="F3229" s="82" t="s">
        <v>2</v>
      </c>
      <c r="G3229" s="80" t="s">
        <v>2</v>
      </c>
    </row>
    <row r="3230" spans="1:7" ht="20.100000000000001" customHeight="1" x14ac:dyDescent="0.2">
      <c r="A3230" s="61" t="s">
        <v>10479</v>
      </c>
      <c r="B3230" s="82" t="s">
        <v>2</v>
      </c>
      <c r="C3230" s="61" t="s">
        <v>13087</v>
      </c>
      <c r="D3230" s="69" t="s">
        <v>650</v>
      </c>
      <c r="E3230" s="93">
        <v>2009</v>
      </c>
      <c r="F3230" s="82" t="s">
        <v>2</v>
      </c>
      <c r="G3230" s="80" t="s">
        <v>2</v>
      </c>
    </row>
    <row r="3231" spans="1:7" ht="20.100000000000001" customHeight="1" x14ac:dyDescent="0.2">
      <c r="A3231" s="61" t="s">
        <v>10480</v>
      </c>
      <c r="B3231" s="61" t="s">
        <v>13088</v>
      </c>
      <c r="C3231" s="61" t="s">
        <v>13089</v>
      </c>
      <c r="D3231" s="69" t="s">
        <v>650</v>
      </c>
      <c r="E3231" s="93">
        <v>1997</v>
      </c>
      <c r="F3231" s="82" t="s">
        <v>2</v>
      </c>
      <c r="G3231" s="80" t="s">
        <v>2</v>
      </c>
    </row>
    <row r="3232" spans="1:7" ht="20.100000000000001" customHeight="1" x14ac:dyDescent="0.2">
      <c r="A3232" s="61" t="s">
        <v>10481</v>
      </c>
      <c r="B3232" s="61" t="s">
        <v>13090</v>
      </c>
      <c r="C3232" s="61" t="s">
        <v>13091</v>
      </c>
      <c r="D3232" s="69" t="s">
        <v>650</v>
      </c>
      <c r="E3232" s="93">
        <v>1997</v>
      </c>
      <c r="F3232" s="82" t="s">
        <v>2</v>
      </c>
      <c r="G3232" s="80" t="s">
        <v>2</v>
      </c>
    </row>
    <row r="3233" spans="1:7" ht="20.100000000000001" customHeight="1" x14ac:dyDescent="0.2">
      <c r="A3233" s="61" t="s">
        <v>10482</v>
      </c>
      <c r="B3233" s="61" t="s">
        <v>13092</v>
      </c>
      <c r="C3233" s="61" t="s">
        <v>13093</v>
      </c>
      <c r="D3233" s="69" t="s">
        <v>650</v>
      </c>
      <c r="E3233" s="93">
        <v>1998</v>
      </c>
      <c r="F3233" s="82" t="s">
        <v>2</v>
      </c>
      <c r="G3233" s="80" t="s">
        <v>2</v>
      </c>
    </row>
    <row r="3234" spans="1:7" ht="20.100000000000001" customHeight="1" x14ac:dyDescent="0.2">
      <c r="A3234" s="61" t="s">
        <v>10483</v>
      </c>
      <c r="B3234" s="61" t="s">
        <v>13094</v>
      </c>
      <c r="C3234" s="61" t="s">
        <v>13095</v>
      </c>
      <c r="D3234" s="69" t="s">
        <v>650</v>
      </c>
      <c r="E3234" s="93">
        <v>1997</v>
      </c>
      <c r="F3234" s="82" t="s">
        <v>2</v>
      </c>
      <c r="G3234" s="80" t="s">
        <v>2</v>
      </c>
    </row>
    <row r="3235" spans="1:7" ht="20.100000000000001" customHeight="1" x14ac:dyDescent="0.2">
      <c r="A3235" s="61" t="s">
        <v>10484</v>
      </c>
      <c r="B3235" s="61" t="s">
        <v>13096</v>
      </c>
      <c r="C3235" s="61" t="s">
        <v>13097</v>
      </c>
      <c r="D3235" s="69" t="s">
        <v>650</v>
      </c>
      <c r="E3235" s="93">
        <v>1996</v>
      </c>
      <c r="F3235" s="82" t="s">
        <v>2</v>
      </c>
      <c r="G3235" s="80" t="s">
        <v>2</v>
      </c>
    </row>
    <row r="3236" spans="1:7" ht="20.100000000000001" customHeight="1" x14ac:dyDescent="0.2">
      <c r="A3236" s="61" t="s">
        <v>10485</v>
      </c>
      <c r="B3236" s="82" t="s">
        <v>2</v>
      </c>
      <c r="C3236" s="61" t="s">
        <v>13098</v>
      </c>
      <c r="D3236" s="69" t="s">
        <v>650</v>
      </c>
      <c r="E3236" s="93">
        <v>2018</v>
      </c>
      <c r="F3236" s="82" t="s">
        <v>2</v>
      </c>
      <c r="G3236" s="80" t="s">
        <v>2</v>
      </c>
    </row>
    <row r="3237" spans="1:7" ht="20.100000000000001" customHeight="1" x14ac:dyDescent="0.2">
      <c r="A3237" s="61" t="s">
        <v>10486</v>
      </c>
      <c r="B3237" s="61" t="s">
        <v>13099</v>
      </c>
      <c r="C3237" s="61" t="s">
        <v>13100</v>
      </c>
      <c r="D3237" s="69" t="s">
        <v>650</v>
      </c>
      <c r="E3237" s="93">
        <v>1996</v>
      </c>
      <c r="F3237" s="82" t="s">
        <v>2</v>
      </c>
      <c r="G3237" s="80" t="s">
        <v>2</v>
      </c>
    </row>
    <row r="3238" spans="1:7" ht="20.100000000000001" customHeight="1" x14ac:dyDescent="0.2">
      <c r="A3238" s="61" t="s">
        <v>10487</v>
      </c>
      <c r="B3238" s="61" t="s">
        <v>13101</v>
      </c>
      <c r="C3238" s="61" t="s">
        <v>13102</v>
      </c>
      <c r="D3238" s="69" t="s">
        <v>650</v>
      </c>
      <c r="E3238" s="93">
        <v>1996</v>
      </c>
      <c r="F3238" s="82" t="s">
        <v>2</v>
      </c>
      <c r="G3238" s="80" t="s">
        <v>2</v>
      </c>
    </row>
    <row r="3239" spans="1:7" ht="20.100000000000001" customHeight="1" x14ac:dyDescent="0.2">
      <c r="A3239" s="61" t="s">
        <v>10488</v>
      </c>
      <c r="B3239" s="61" t="s">
        <v>13103</v>
      </c>
      <c r="C3239" s="61" t="s">
        <v>13104</v>
      </c>
      <c r="D3239" s="69" t="s">
        <v>650</v>
      </c>
      <c r="E3239" s="93">
        <v>1996</v>
      </c>
      <c r="F3239" s="82" t="s">
        <v>2</v>
      </c>
      <c r="G3239" s="80" t="s">
        <v>2</v>
      </c>
    </row>
    <row r="3240" spans="1:7" ht="20.100000000000001" customHeight="1" x14ac:dyDescent="0.2">
      <c r="A3240" s="61" t="s">
        <v>10489</v>
      </c>
      <c r="B3240" s="61" t="s">
        <v>13105</v>
      </c>
      <c r="C3240" s="61" t="s">
        <v>13106</v>
      </c>
      <c r="D3240" s="69" t="s">
        <v>650</v>
      </c>
      <c r="E3240" s="93">
        <v>1999</v>
      </c>
      <c r="F3240" s="82" t="s">
        <v>2</v>
      </c>
      <c r="G3240" s="80" t="s">
        <v>2</v>
      </c>
    </row>
    <row r="3241" spans="1:7" ht="20.100000000000001" customHeight="1" x14ac:dyDescent="0.2">
      <c r="A3241" s="61" t="s">
        <v>10490</v>
      </c>
      <c r="B3241" s="61" t="s">
        <v>13107</v>
      </c>
      <c r="C3241" s="61" t="s">
        <v>13108</v>
      </c>
      <c r="D3241" s="69" t="s">
        <v>650</v>
      </c>
      <c r="E3241" s="93">
        <v>1997</v>
      </c>
      <c r="F3241" s="82" t="s">
        <v>2</v>
      </c>
      <c r="G3241" s="80" t="s">
        <v>2</v>
      </c>
    </row>
    <row r="3242" spans="1:7" ht="20.100000000000001" customHeight="1" x14ac:dyDescent="0.2">
      <c r="A3242" s="61" t="s">
        <v>10491</v>
      </c>
      <c r="B3242" s="61" t="s">
        <v>13109</v>
      </c>
      <c r="C3242" s="61" t="s">
        <v>13110</v>
      </c>
      <c r="D3242" s="69" t="s">
        <v>650</v>
      </c>
      <c r="E3242" s="93">
        <v>1997</v>
      </c>
      <c r="F3242" s="82" t="s">
        <v>2</v>
      </c>
      <c r="G3242" s="80" t="s">
        <v>2</v>
      </c>
    </row>
    <row r="3243" spans="1:7" ht="20.100000000000001" customHeight="1" x14ac:dyDescent="0.2">
      <c r="A3243" s="61" t="s">
        <v>10492</v>
      </c>
      <c r="B3243" s="82" t="s">
        <v>2</v>
      </c>
      <c r="C3243" s="61" t="s">
        <v>13111</v>
      </c>
      <c r="D3243" s="69" t="s">
        <v>650</v>
      </c>
      <c r="E3243" s="93">
        <v>2009</v>
      </c>
      <c r="F3243" s="82" t="s">
        <v>2</v>
      </c>
      <c r="G3243" s="80" t="s">
        <v>2</v>
      </c>
    </row>
    <row r="3244" spans="1:7" ht="20.100000000000001" customHeight="1" x14ac:dyDescent="0.2">
      <c r="A3244" s="61" t="s">
        <v>10493</v>
      </c>
      <c r="B3244" s="61" t="s">
        <v>13112</v>
      </c>
      <c r="C3244" s="61" t="s">
        <v>13113</v>
      </c>
      <c r="D3244" s="69" t="s">
        <v>650</v>
      </c>
      <c r="E3244" s="61">
        <v>1996</v>
      </c>
      <c r="F3244" s="82" t="s">
        <v>4</v>
      </c>
      <c r="G3244" s="80" t="s">
        <v>2</v>
      </c>
    </row>
    <row r="3245" spans="1:7" ht="20.100000000000001" customHeight="1" x14ac:dyDescent="0.2">
      <c r="A3245" s="61" t="s">
        <v>10494</v>
      </c>
      <c r="B3245" s="61" t="s">
        <v>13114</v>
      </c>
      <c r="C3245" s="61" t="s">
        <v>13115</v>
      </c>
      <c r="D3245" s="69" t="s">
        <v>650</v>
      </c>
      <c r="E3245" s="93">
        <v>1996</v>
      </c>
      <c r="F3245" s="82" t="s">
        <v>2</v>
      </c>
      <c r="G3245" s="80" t="s">
        <v>2</v>
      </c>
    </row>
    <row r="3246" spans="1:7" ht="20.100000000000001" customHeight="1" x14ac:dyDescent="0.2">
      <c r="A3246" s="61" t="s">
        <v>10495</v>
      </c>
      <c r="B3246" s="61" t="s">
        <v>13116</v>
      </c>
      <c r="C3246" s="61" t="s">
        <v>13117</v>
      </c>
      <c r="D3246" s="69" t="s">
        <v>650</v>
      </c>
      <c r="E3246" s="93">
        <v>2006</v>
      </c>
      <c r="F3246" s="82" t="s">
        <v>2</v>
      </c>
      <c r="G3246" s="80" t="s">
        <v>2</v>
      </c>
    </row>
    <row r="3247" spans="1:7" ht="20.100000000000001" customHeight="1" x14ac:dyDescent="0.2">
      <c r="A3247" s="61" t="s">
        <v>10496</v>
      </c>
      <c r="B3247" s="61" t="s">
        <v>13118</v>
      </c>
      <c r="C3247" s="61" t="s">
        <v>13119</v>
      </c>
      <c r="D3247" s="69" t="s">
        <v>650</v>
      </c>
      <c r="E3247" s="93">
        <v>1999</v>
      </c>
      <c r="F3247" s="82" t="s">
        <v>2</v>
      </c>
      <c r="G3247" s="80" t="s">
        <v>2</v>
      </c>
    </row>
    <row r="3248" spans="1:7" ht="20.100000000000001" customHeight="1" x14ac:dyDescent="0.2">
      <c r="A3248" s="61" t="s">
        <v>10497</v>
      </c>
      <c r="B3248" s="61" t="s">
        <v>13120</v>
      </c>
      <c r="C3248" s="61" t="s">
        <v>13120</v>
      </c>
      <c r="D3248" s="69" t="s">
        <v>650</v>
      </c>
      <c r="E3248" s="93">
        <v>2002</v>
      </c>
      <c r="F3248" s="82" t="s">
        <v>2</v>
      </c>
      <c r="G3248" s="80" t="s">
        <v>2</v>
      </c>
    </row>
    <row r="3249" spans="1:7" ht="20.100000000000001" customHeight="1" x14ac:dyDescent="0.2">
      <c r="A3249" s="61" t="s">
        <v>10498</v>
      </c>
      <c r="B3249" s="61" t="s">
        <v>13121</v>
      </c>
      <c r="C3249" s="61" t="s">
        <v>13122</v>
      </c>
      <c r="D3249" s="69" t="s">
        <v>650</v>
      </c>
      <c r="E3249" s="93">
        <v>2002</v>
      </c>
      <c r="F3249" s="82" t="s">
        <v>2</v>
      </c>
      <c r="G3249" s="80" t="s">
        <v>2</v>
      </c>
    </row>
    <row r="3250" spans="1:7" ht="20.100000000000001" customHeight="1" x14ac:dyDescent="0.2">
      <c r="A3250" s="61" t="s">
        <v>10499</v>
      </c>
      <c r="B3250" s="61" t="s">
        <v>13123</v>
      </c>
      <c r="C3250" s="61" t="s">
        <v>13124</v>
      </c>
      <c r="D3250" s="69" t="s">
        <v>650</v>
      </c>
      <c r="E3250" s="93">
        <v>1997</v>
      </c>
      <c r="F3250" s="82" t="s">
        <v>2</v>
      </c>
      <c r="G3250" s="80" t="s">
        <v>2</v>
      </c>
    </row>
    <row r="3251" spans="1:7" ht="20.100000000000001" customHeight="1" x14ac:dyDescent="0.2">
      <c r="A3251" s="61" t="s">
        <v>10500</v>
      </c>
      <c r="B3251" s="61" t="s">
        <v>13125</v>
      </c>
      <c r="C3251" s="61" t="s">
        <v>13126</v>
      </c>
      <c r="D3251" s="69" t="s">
        <v>650</v>
      </c>
      <c r="E3251" s="93">
        <v>1999</v>
      </c>
      <c r="F3251" s="82" t="s">
        <v>2</v>
      </c>
      <c r="G3251" s="80" t="s">
        <v>2</v>
      </c>
    </row>
    <row r="3252" spans="1:7" ht="20.100000000000001" customHeight="1" x14ac:dyDescent="0.2">
      <c r="A3252" s="61" t="s">
        <v>10501</v>
      </c>
      <c r="B3252" s="61" t="s">
        <v>13127</v>
      </c>
      <c r="C3252" s="61" t="s">
        <v>13128</v>
      </c>
      <c r="D3252" s="69" t="s">
        <v>650</v>
      </c>
      <c r="E3252" s="93">
        <v>1997</v>
      </c>
      <c r="F3252" s="82" t="s">
        <v>2</v>
      </c>
      <c r="G3252" s="80" t="s">
        <v>2</v>
      </c>
    </row>
    <row r="3253" spans="1:7" ht="20.100000000000001" customHeight="1" x14ac:dyDescent="0.2">
      <c r="A3253" s="61" t="s">
        <v>10502</v>
      </c>
      <c r="B3253" s="61" t="s">
        <v>13129</v>
      </c>
      <c r="C3253" s="61" t="s">
        <v>13130</v>
      </c>
      <c r="D3253" s="69" t="s">
        <v>650</v>
      </c>
      <c r="E3253" s="93">
        <v>2007</v>
      </c>
      <c r="F3253" s="82" t="s">
        <v>2</v>
      </c>
      <c r="G3253" s="80" t="s">
        <v>2</v>
      </c>
    </row>
    <row r="3254" spans="1:7" ht="20.100000000000001" customHeight="1" x14ac:dyDescent="0.2">
      <c r="A3254" s="61" t="s">
        <v>10503</v>
      </c>
      <c r="B3254" s="61" t="s">
        <v>13131</v>
      </c>
      <c r="C3254" s="61" t="s">
        <v>13132</v>
      </c>
      <c r="D3254" s="69" t="s">
        <v>650</v>
      </c>
      <c r="E3254" s="93">
        <v>1996</v>
      </c>
      <c r="F3254" s="82" t="s">
        <v>2</v>
      </c>
      <c r="G3254" s="80" t="s">
        <v>2</v>
      </c>
    </row>
    <row r="3255" spans="1:7" ht="20.100000000000001" customHeight="1" x14ac:dyDescent="0.2">
      <c r="A3255" s="61" t="s">
        <v>10504</v>
      </c>
      <c r="B3255" s="61" t="s">
        <v>13133</v>
      </c>
      <c r="C3255" s="61" t="s">
        <v>13134</v>
      </c>
      <c r="D3255" s="69" t="s">
        <v>650</v>
      </c>
      <c r="E3255" s="93">
        <v>1998</v>
      </c>
      <c r="F3255" s="82" t="s">
        <v>2</v>
      </c>
      <c r="G3255" s="80" t="s">
        <v>2</v>
      </c>
    </row>
    <row r="3256" spans="1:7" ht="20.100000000000001" customHeight="1" x14ac:dyDescent="0.2">
      <c r="A3256" s="61" t="s">
        <v>10505</v>
      </c>
      <c r="B3256" s="61" t="s">
        <v>13135</v>
      </c>
      <c r="C3256" s="61" t="s">
        <v>13136</v>
      </c>
      <c r="D3256" s="69" t="s">
        <v>650</v>
      </c>
      <c r="E3256" s="93">
        <v>1992</v>
      </c>
      <c r="F3256" s="82" t="s">
        <v>2</v>
      </c>
      <c r="G3256" s="80" t="s">
        <v>2</v>
      </c>
    </row>
    <row r="3257" spans="1:7" ht="20.100000000000001" customHeight="1" x14ac:dyDescent="0.2">
      <c r="A3257" s="61" t="s">
        <v>10506</v>
      </c>
      <c r="B3257" s="61" t="s">
        <v>13137</v>
      </c>
      <c r="C3257" s="61" t="s">
        <v>13138</v>
      </c>
      <c r="D3257" s="69" t="s">
        <v>650</v>
      </c>
      <c r="E3257" s="93">
        <v>1996</v>
      </c>
      <c r="F3257" s="82" t="s">
        <v>2</v>
      </c>
      <c r="G3257" s="80" t="s">
        <v>2</v>
      </c>
    </row>
    <row r="3258" spans="1:7" ht="20.100000000000001" customHeight="1" x14ac:dyDescent="0.2">
      <c r="A3258" s="61" t="s">
        <v>10507</v>
      </c>
      <c r="B3258" s="61" t="s">
        <v>13139</v>
      </c>
      <c r="C3258" s="61" t="s">
        <v>13140</v>
      </c>
      <c r="D3258" s="69" t="s">
        <v>650</v>
      </c>
      <c r="E3258" s="93">
        <v>2001</v>
      </c>
      <c r="F3258" s="82" t="s">
        <v>2</v>
      </c>
      <c r="G3258" s="80" t="s">
        <v>2</v>
      </c>
    </row>
    <row r="3259" spans="1:7" ht="20.100000000000001" customHeight="1" x14ac:dyDescent="0.2">
      <c r="A3259" s="61" t="s">
        <v>10508</v>
      </c>
      <c r="B3259" s="61" t="s">
        <v>13141</v>
      </c>
      <c r="C3259" s="61" t="s">
        <v>13142</v>
      </c>
      <c r="D3259" s="69" t="s">
        <v>650</v>
      </c>
      <c r="E3259" s="93">
        <v>2007</v>
      </c>
      <c r="F3259" s="82" t="s">
        <v>2</v>
      </c>
      <c r="G3259" s="80" t="s">
        <v>2</v>
      </c>
    </row>
    <row r="3260" spans="1:7" ht="20.100000000000001" customHeight="1" x14ac:dyDescent="0.2">
      <c r="A3260" s="61" t="s">
        <v>10509</v>
      </c>
      <c r="B3260" s="61" t="s">
        <v>13143</v>
      </c>
      <c r="C3260" s="61" t="s">
        <v>13144</v>
      </c>
      <c r="D3260" s="69" t="s">
        <v>650</v>
      </c>
      <c r="E3260" s="93">
        <v>2012</v>
      </c>
      <c r="F3260" s="82" t="s">
        <v>2</v>
      </c>
      <c r="G3260" s="80" t="s">
        <v>2</v>
      </c>
    </row>
    <row r="3261" spans="1:7" ht="20.100000000000001" customHeight="1" x14ac:dyDescent="0.2">
      <c r="A3261" s="61" t="s">
        <v>10510</v>
      </c>
      <c r="B3261" s="61" t="s">
        <v>13145</v>
      </c>
      <c r="C3261" s="61" t="s">
        <v>13146</v>
      </c>
      <c r="D3261" s="69" t="s">
        <v>650</v>
      </c>
      <c r="E3261" s="93">
        <v>1997</v>
      </c>
      <c r="F3261" s="82" t="s">
        <v>2</v>
      </c>
      <c r="G3261" s="80" t="s">
        <v>2</v>
      </c>
    </row>
    <row r="3262" spans="1:7" ht="20.100000000000001" customHeight="1" x14ac:dyDescent="0.2">
      <c r="A3262" s="61" t="s">
        <v>10511</v>
      </c>
      <c r="B3262" s="61" t="s">
        <v>13147</v>
      </c>
      <c r="C3262" s="61" t="s">
        <v>13148</v>
      </c>
      <c r="D3262" s="69" t="s">
        <v>650</v>
      </c>
      <c r="E3262" s="93">
        <v>2001</v>
      </c>
      <c r="F3262" s="82" t="s">
        <v>2</v>
      </c>
      <c r="G3262" s="80" t="s">
        <v>2</v>
      </c>
    </row>
    <row r="3263" spans="1:7" ht="20.100000000000001" customHeight="1" x14ac:dyDescent="0.2">
      <c r="A3263" s="61" t="s">
        <v>10512</v>
      </c>
      <c r="B3263" s="61" t="s">
        <v>13149</v>
      </c>
      <c r="C3263" s="61" t="s">
        <v>13150</v>
      </c>
      <c r="D3263" s="69" t="s">
        <v>650</v>
      </c>
      <c r="E3263" s="93">
        <v>1996</v>
      </c>
      <c r="F3263" s="82" t="s">
        <v>2</v>
      </c>
      <c r="G3263" s="80" t="s">
        <v>2</v>
      </c>
    </row>
    <row r="3264" spans="1:7" ht="20.100000000000001" customHeight="1" x14ac:dyDescent="0.2">
      <c r="A3264" s="61" t="s">
        <v>10513</v>
      </c>
      <c r="B3264" s="61" t="s">
        <v>13151</v>
      </c>
      <c r="C3264" s="61" t="s">
        <v>13152</v>
      </c>
      <c r="D3264" s="69" t="s">
        <v>650</v>
      </c>
      <c r="E3264" s="93">
        <v>1997</v>
      </c>
      <c r="F3264" s="82" t="s">
        <v>2</v>
      </c>
      <c r="G3264" s="80" t="s">
        <v>2</v>
      </c>
    </row>
    <row r="3265" spans="1:7" ht="20.100000000000001" customHeight="1" x14ac:dyDescent="0.2">
      <c r="A3265" s="61" t="s">
        <v>10514</v>
      </c>
      <c r="B3265" s="61" t="s">
        <v>13153</v>
      </c>
      <c r="C3265" s="61" t="s">
        <v>13154</v>
      </c>
      <c r="D3265" s="69" t="s">
        <v>650</v>
      </c>
      <c r="E3265" s="93">
        <v>1996</v>
      </c>
      <c r="F3265" s="82" t="s">
        <v>2</v>
      </c>
      <c r="G3265" s="80" t="s">
        <v>2</v>
      </c>
    </row>
    <row r="3266" spans="1:7" ht="20.100000000000001" customHeight="1" x14ac:dyDescent="0.2">
      <c r="A3266" s="61" t="s">
        <v>10515</v>
      </c>
      <c r="B3266" s="61" t="s">
        <v>13155</v>
      </c>
      <c r="C3266" s="61" t="s">
        <v>13156</v>
      </c>
      <c r="D3266" s="69" t="s">
        <v>650</v>
      </c>
      <c r="E3266" s="93">
        <v>1996</v>
      </c>
      <c r="F3266" s="82" t="s">
        <v>2</v>
      </c>
      <c r="G3266" s="80" t="s">
        <v>2</v>
      </c>
    </row>
    <row r="3267" spans="1:7" ht="20.100000000000001" customHeight="1" x14ac:dyDescent="0.2">
      <c r="A3267" s="61" t="s">
        <v>10516</v>
      </c>
      <c r="B3267" s="61" t="s">
        <v>13157</v>
      </c>
      <c r="C3267" s="61" t="s">
        <v>13158</v>
      </c>
      <c r="D3267" s="69" t="s">
        <v>650</v>
      </c>
      <c r="E3267" s="93">
        <v>1997</v>
      </c>
      <c r="F3267" s="82" t="s">
        <v>2</v>
      </c>
      <c r="G3267" s="80" t="s">
        <v>2</v>
      </c>
    </row>
    <row r="3268" spans="1:7" ht="20.100000000000001" customHeight="1" x14ac:dyDescent="0.2">
      <c r="A3268" s="61" t="s">
        <v>10517</v>
      </c>
      <c r="B3268" s="61" t="s">
        <v>13159</v>
      </c>
      <c r="C3268" s="61" t="s">
        <v>13160</v>
      </c>
      <c r="D3268" s="69" t="s">
        <v>650</v>
      </c>
      <c r="E3268" s="93">
        <v>2003</v>
      </c>
      <c r="F3268" s="82" t="s">
        <v>2</v>
      </c>
      <c r="G3268" s="80" t="s">
        <v>2</v>
      </c>
    </row>
    <row r="3269" spans="1:7" ht="20.100000000000001" customHeight="1" x14ac:dyDescent="0.2">
      <c r="A3269" s="61" t="s">
        <v>10518</v>
      </c>
      <c r="B3269" s="61" t="s">
        <v>13161</v>
      </c>
      <c r="C3269" s="61" t="s">
        <v>13162</v>
      </c>
      <c r="D3269" s="69" t="s">
        <v>650</v>
      </c>
      <c r="E3269" s="93">
        <v>1997</v>
      </c>
      <c r="F3269" s="82" t="s">
        <v>2</v>
      </c>
      <c r="G3269" s="80" t="s">
        <v>2</v>
      </c>
    </row>
    <row r="3270" spans="1:7" ht="20.100000000000001" customHeight="1" x14ac:dyDescent="0.2">
      <c r="A3270" s="61" t="s">
        <v>10519</v>
      </c>
      <c r="B3270" s="61" t="s">
        <v>13163</v>
      </c>
      <c r="C3270" s="61" t="s">
        <v>13164</v>
      </c>
      <c r="D3270" s="69" t="s">
        <v>650</v>
      </c>
      <c r="E3270" s="93">
        <v>1996</v>
      </c>
      <c r="F3270" s="82" t="s">
        <v>2</v>
      </c>
      <c r="G3270" s="80" t="s">
        <v>2</v>
      </c>
    </row>
    <row r="3271" spans="1:7" ht="20.100000000000001" customHeight="1" x14ac:dyDescent="0.2">
      <c r="A3271" s="61" t="s">
        <v>10520</v>
      </c>
      <c r="B3271" s="61" t="s">
        <v>13165</v>
      </c>
      <c r="C3271" s="61" t="s">
        <v>13166</v>
      </c>
      <c r="D3271" s="69" t="s">
        <v>650</v>
      </c>
      <c r="E3271" s="93">
        <v>2000</v>
      </c>
      <c r="F3271" s="82" t="s">
        <v>2</v>
      </c>
      <c r="G3271" s="80" t="s">
        <v>2</v>
      </c>
    </row>
    <row r="3272" spans="1:7" ht="20.100000000000001" customHeight="1" x14ac:dyDescent="0.2">
      <c r="A3272" s="61" t="s">
        <v>10521</v>
      </c>
      <c r="B3272" s="61" t="s">
        <v>13167</v>
      </c>
      <c r="C3272" s="61" t="s">
        <v>13168</v>
      </c>
      <c r="D3272" s="69" t="s">
        <v>650</v>
      </c>
      <c r="E3272" s="93">
        <v>1997</v>
      </c>
      <c r="F3272" s="82" t="s">
        <v>2</v>
      </c>
      <c r="G3272" s="80" t="s">
        <v>2</v>
      </c>
    </row>
    <row r="3273" spans="1:7" ht="20.100000000000001" customHeight="1" x14ac:dyDescent="0.2">
      <c r="A3273" s="61" t="s">
        <v>10522</v>
      </c>
      <c r="B3273" s="61" t="s">
        <v>13169</v>
      </c>
      <c r="C3273" s="61" t="s">
        <v>13170</v>
      </c>
      <c r="D3273" s="69" t="s">
        <v>650</v>
      </c>
      <c r="E3273" s="93">
        <v>1997</v>
      </c>
      <c r="F3273" s="82" t="s">
        <v>2</v>
      </c>
      <c r="G3273" s="80" t="s">
        <v>2</v>
      </c>
    </row>
    <row r="3274" spans="1:7" ht="20.100000000000001" customHeight="1" x14ac:dyDescent="0.2">
      <c r="A3274" s="61" t="s">
        <v>10523</v>
      </c>
      <c r="B3274" s="61" t="s">
        <v>13171</v>
      </c>
      <c r="C3274" s="61" t="s">
        <v>13172</v>
      </c>
      <c r="D3274" s="69" t="s">
        <v>650</v>
      </c>
      <c r="E3274" s="93">
        <v>1996</v>
      </c>
      <c r="F3274" s="82" t="s">
        <v>2</v>
      </c>
      <c r="G3274" s="80" t="s">
        <v>2</v>
      </c>
    </row>
    <row r="3275" spans="1:7" ht="20.100000000000001" customHeight="1" x14ac:dyDescent="0.2">
      <c r="A3275" s="62" t="s">
        <v>10524</v>
      </c>
      <c r="B3275" s="82" t="s">
        <v>2</v>
      </c>
      <c r="C3275" s="62" t="s">
        <v>13173</v>
      </c>
      <c r="D3275" s="69" t="s">
        <v>650</v>
      </c>
      <c r="E3275" s="82" t="s">
        <v>2</v>
      </c>
      <c r="F3275" s="82" t="s">
        <v>2</v>
      </c>
      <c r="G3275" s="80" t="s">
        <v>2</v>
      </c>
    </row>
    <row r="3276" spans="1:7" ht="20.100000000000001" customHeight="1" x14ac:dyDescent="0.2">
      <c r="A3276" s="61" t="s">
        <v>10525</v>
      </c>
      <c r="B3276" s="61" t="s">
        <v>13174</v>
      </c>
      <c r="C3276" s="61" t="s">
        <v>13175</v>
      </c>
      <c r="D3276" s="69" t="s">
        <v>650</v>
      </c>
      <c r="E3276" s="93">
        <v>2002</v>
      </c>
      <c r="F3276" s="82" t="s">
        <v>2</v>
      </c>
      <c r="G3276" s="80" t="s">
        <v>2</v>
      </c>
    </row>
    <row r="3277" spans="1:7" ht="20.100000000000001" customHeight="1" x14ac:dyDescent="0.2">
      <c r="A3277" s="61" t="s">
        <v>10526</v>
      </c>
      <c r="B3277" s="61" t="s">
        <v>13176</v>
      </c>
      <c r="C3277" s="61" t="s">
        <v>13177</v>
      </c>
      <c r="D3277" s="69" t="s">
        <v>650</v>
      </c>
      <c r="E3277" s="93">
        <v>1997</v>
      </c>
      <c r="F3277" s="82" t="s">
        <v>2</v>
      </c>
      <c r="G3277" s="80" t="s">
        <v>2</v>
      </c>
    </row>
    <row r="3278" spans="1:7" ht="20.100000000000001" customHeight="1" x14ac:dyDescent="0.2">
      <c r="A3278" s="61" t="s">
        <v>10527</v>
      </c>
      <c r="B3278" s="61" t="s">
        <v>13178</v>
      </c>
      <c r="C3278" s="61" t="s">
        <v>13179</v>
      </c>
      <c r="D3278" s="69" t="s">
        <v>650</v>
      </c>
      <c r="E3278" s="93">
        <v>1997</v>
      </c>
      <c r="F3278" s="82" t="s">
        <v>2</v>
      </c>
      <c r="G3278" s="80" t="s">
        <v>2</v>
      </c>
    </row>
    <row r="3279" spans="1:7" ht="20.100000000000001" customHeight="1" x14ac:dyDescent="0.2">
      <c r="A3279" s="61" t="s">
        <v>10528</v>
      </c>
      <c r="B3279" s="61" t="s">
        <v>13180</v>
      </c>
      <c r="C3279" s="61" t="s">
        <v>13181</v>
      </c>
      <c r="D3279" s="69" t="s">
        <v>650</v>
      </c>
      <c r="E3279" s="93">
        <v>1996</v>
      </c>
      <c r="F3279" s="82" t="s">
        <v>2</v>
      </c>
      <c r="G3279" s="80" t="s">
        <v>2</v>
      </c>
    </row>
    <row r="3280" spans="1:7" ht="20.100000000000001" customHeight="1" x14ac:dyDescent="0.2">
      <c r="A3280" s="61" t="s">
        <v>10529</v>
      </c>
      <c r="B3280" s="61" t="s">
        <v>13182</v>
      </c>
      <c r="C3280" s="61" t="s">
        <v>13183</v>
      </c>
      <c r="D3280" s="69" t="s">
        <v>650</v>
      </c>
      <c r="E3280" s="93">
        <v>1996</v>
      </c>
      <c r="F3280" s="82" t="s">
        <v>2</v>
      </c>
      <c r="G3280" s="80" t="s">
        <v>2</v>
      </c>
    </row>
    <row r="3281" spans="1:7" ht="20.100000000000001" customHeight="1" x14ac:dyDescent="0.2">
      <c r="A3281" s="61" t="s">
        <v>10530</v>
      </c>
      <c r="B3281" s="61" t="s">
        <v>13184</v>
      </c>
      <c r="C3281" s="61" t="s">
        <v>13185</v>
      </c>
      <c r="D3281" s="69" t="s">
        <v>650</v>
      </c>
      <c r="E3281" s="93">
        <v>1997</v>
      </c>
      <c r="F3281" s="82" t="s">
        <v>2</v>
      </c>
      <c r="G3281" s="80" t="s">
        <v>2</v>
      </c>
    </row>
    <row r="3282" spans="1:7" ht="20.100000000000001" customHeight="1" x14ac:dyDescent="0.2">
      <c r="A3282" s="61" t="s">
        <v>10531</v>
      </c>
      <c r="B3282" s="61" t="s">
        <v>13186</v>
      </c>
      <c r="C3282" s="61" t="s">
        <v>13187</v>
      </c>
      <c r="D3282" s="69" t="s">
        <v>650</v>
      </c>
      <c r="E3282" s="93">
        <v>1997</v>
      </c>
      <c r="F3282" s="82" t="s">
        <v>2</v>
      </c>
      <c r="G3282" s="80" t="s">
        <v>2</v>
      </c>
    </row>
    <row r="3283" spans="1:7" ht="20.100000000000001" customHeight="1" x14ac:dyDescent="0.2">
      <c r="A3283" s="61" t="s">
        <v>10532</v>
      </c>
      <c r="B3283" s="61" t="s">
        <v>13188</v>
      </c>
      <c r="C3283" s="61" t="s">
        <v>13189</v>
      </c>
      <c r="D3283" s="69" t="s">
        <v>650</v>
      </c>
      <c r="E3283" s="93">
        <v>1997</v>
      </c>
      <c r="F3283" s="82" t="s">
        <v>2</v>
      </c>
      <c r="G3283" s="80" t="s">
        <v>2</v>
      </c>
    </row>
    <row r="3284" spans="1:7" ht="20.100000000000001" customHeight="1" x14ac:dyDescent="0.2">
      <c r="A3284" s="61" t="s">
        <v>10533</v>
      </c>
      <c r="B3284" s="61" t="s">
        <v>13190</v>
      </c>
      <c r="C3284" s="61" t="s">
        <v>13191</v>
      </c>
      <c r="D3284" s="69" t="s">
        <v>650</v>
      </c>
      <c r="E3284" s="93">
        <v>1997</v>
      </c>
      <c r="F3284" s="82" t="s">
        <v>2</v>
      </c>
      <c r="G3284" s="80" t="s">
        <v>2</v>
      </c>
    </row>
    <row r="3285" spans="1:7" ht="20.100000000000001" customHeight="1" x14ac:dyDescent="0.2">
      <c r="A3285" s="61" t="s">
        <v>10534</v>
      </c>
      <c r="B3285" s="61" t="s">
        <v>13192</v>
      </c>
      <c r="C3285" s="61" t="s">
        <v>13193</v>
      </c>
      <c r="D3285" s="69" t="s">
        <v>650</v>
      </c>
      <c r="E3285" s="93">
        <v>2008</v>
      </c>
      <c r="F3285" s="82" t="s">
        <v>2</v>
      </c>
      <c r="G3285" s="80" t="s">
        <v>2</v>
      </c>
    </row>
    <row r="3286" spans="1:7" ht="20.100000000000001" customHeight="1" x14ac:dyDescent="0.2">
      <c r="A3286" s="61" t="s">
        <v>10535</v>
      </c>
      <c r="B3286" s="82" t="s">
        <v>2</v>
      </c>
      <c r="C3286" s="61" t="s">
        <v>13194</v>
      </c>
      <c r="D3286" s="69" t="s">
        <v>650</v>
      </c>
      <c r="E3286" s="93">
        <v>2008</v>
      </c>
      <c r="F3286" s="82" t="s">
        <v>2</v>
      </c>
      <c r="G3286" s="80" t="s">
        <v>2</v>
      </c>
    </row>
    <row r="3287" spans="1:7" ht="20.100000000000001" customHeight="1" x14ac:dyDescent="0.2">
      <c r="A3287" s="61" t="s">
        <v>10536</v>
      </c>
      <c r="B3287" s="61" t="s">
        <v>13195</v>
      </c>
      <c r="C3287" s="61" t="s">
        <v>13196</v>
      </c>
      <c r="D3287" s="69" t="s">
        <v>650</v>
      </c>
      <c r="E3287" s="93">
        <v>2007</v>
      </c>
      <c r="F3287" s="82" t="s">
        <v>2</v>
      </c>
      <c r="G3287" s="80" t="s">
        <v>2</v>
      </c>
    </row>
    <row r="3288" spans="1:7" ht="20.100000000000001" customHeight="1" x14ac:dyDescent="0.2">
      <c r="A3288" s="61" t="s">
        <v>10537</v>
      </c>
      <c r="B3288" s="82" t="s">
        <v>2</v>
      </c>
      <c r="C3288" s="61" t="s">
        <v>13197</v>
      </c>
      <c r="D3288" s="69" t="s">
        <v>650</v>
      </c>
      <c r="E3288" s="93">
        <v>2007</v>
      </c>
      <c r="F3288" s="82" t="s">
        <v>2</v>
      </c>
      <c r="G3288" s="80" t="s">
        <v>2</v>
      </c>
    </row>
    <row r="3289" spans="1:7" ht="20.100000000000001" customHeight="1" x14ac:dyDescent="0.2">
      <c r="A3289" s="61" t="s">
        <v>10538</v>
      </c>
      <c r="B3289" s="61" t="s">
        <v>13198</v>
      </c>
      <c r="C3289" s="61" t="s">
        <v>13199</v>
      </c>
      <c r="D3289" s="69" t="s">
        <v>650</v>
      </c>
      <c r="E3289" s="93">
        <v>1997</v>
      </c>
      <c r="F3289" s="82" t="s">
        <v>2</v>
      </c>
      <c r="G3289" s="80" t="s">
        <v>2</v>
      </c>
    </row>
    <row r="3290" spans="1:7" ht="20.100000000000001" customHeight="1" x14ac:dyDescent="0.2">
      <c r="A3290" s="61" t="s">
        <v>10539</v>
      </c>
      <c r="B3290" s="61" t="s">
        <v>13200</v>
      </c>
      <c r="C3290" s="61" t="s">
        <v>13201</v>
      </c>
      <c r="D3290" s="69" t="s">
        <v>650</v>
      </c>
      <c r="E3290" s="93">
        <v>2001</v>
      </c>
      <c r="F3290" s="82" t="s">
        <v>2</v>
      </c>
      <c r="G3290" s="80" t="s">
        <v>2</v>
      </c>
    </row>
    <row r="3291" spans="1:7" ht="20.100000000000001" customHeight="1" x14ac:dyDescent="0.2">
      <c r="A3291" s="61" t="s">
        <v>10540</v>
      </c>
      <c r="B3291" s="61" t="s">
        <v>13202</v>
      </c>
      <c r="C3291" s="61" t="s">
        <v>13203</v>
      </c>
      <c r="D3291" s="69" t="s">
        <v>650</v>
      </c>
      <c r="E3291" s="93">
        <v>1997</v>
      </c>
      <c r="F3291" s="82" t="s">
        <v>2</v>
      </c>
      <c r="G3291" s="80" t="s">
        <v>2</v>
      </c>
    </row>
    <row r="3292" spans="1:7" ht="20.100000000000001" customHeight="1" x14ac:dyDescent="0.2">
      <c r="A3292" s="61" t="s">
        <v>10541</v>
      </c>
      <c r="B3292" s="61" t="s">
        <v>13204</v>
      </c>
      <c r="C3292" s="61" t="s">
        <v>13205</v>
      </c>
      <c r="D3292" s="69" t="s">
        <v>650</v>
      </c>
      <c r="E3292" s="93">
        <v>1997</v>
      </c>
      <c r="F3292" s="82" t="s">
        <v>2</v>
      </c>
      <c r="G3292" s="80" t="s">
        <v>2</v>
      </c>
    </row>
    <row r="3293" spans="1:7" ht="20.100000000000001" customHeight="1" x14ac:dyDescent="0.2">
      <c r="A3293" s="61" t="s">
        <v>10542</v>
      </c>
      <c r="B3293" s="61" t="s">
        <v>13206</v>
      </c>
      <c r="C3293" s="61" t="s">
        <v>13207</v>
      </c>
      <c r="D3293" s="69" t="s">
        <v>650</v>
      </c>
      <c r="E3293" s="93">
        <v>1996</v>
      </c>
      <c r="F3293" s="82" t="s">
        <v>2</v>
      </c>
      <c r="G3293" s="80" t="s">
        <v>2</v>
      </c>
    </row>
    <row r="3294" spans="1:7" ht="20.100000000000001" customHeight="1" x14ac:dyDescent="0.2">
      <c r="A3294" s="61" t="s">
        <v>10543</v>
      </c>
      <c r="B3294" s="61" t="s">
        <v>13208</v>
      </c>
      <c r="C3294" s="61" t="s">
        <v>13209</v>
      </c>
      <c r="D3294" s="69" t="s">
        <v>650</v>
      </c>
      <c r="E3294" s="93">
        <v>2009</v>
      </c>
      <c r="F3294" s="82" t="s">
        <v>2</v>
      </c>
      <c r="G3294" s="80" t="s">
        <v>2</v>
      </c>
    </row>
    <row r="3295" spans="1:7" ht="20.100000000000001" customHeight="1" x14ac:dyDescent="0.2">
      <c r="A3295" s="61" t="s">
        <v>10544</v>
      </c>
      <c r="B3295" s="61" t="s">
        <v>13210</v>
      </c>
      <c r="C3295" s="61" t="s">
        <v>13211</v>
      </c>
      <c r="D3295" s="69" t="s">
        <v>650</v>
      </c>
      <c r="E3295" s="93">
        <v>1998</v>
      </c>
      <c r="F3295" s="82" t="s">
        <v>2</v>
      </c>
      <c r="G3295" s="80" t="s">
        <v>2</v>
      </c>
    </row>
    <row r="3296" spans="1:7" ht="20.100000000000001" customHeight="1" x14ac:dyDescent="0.2">
      <c r="A3296" s="61" t="s">
        <v>10545</v>
      </c>
      <c r="B3296" s="61" t="s">
        <v>13212</v>
      </c>
      <c r="C3296" s="61" t="s">
        <v>13213</v>
      </c>
      <c r="D3296" s="69" t="s">
        <v>650</v>
      </c>
      <c r="E3296" s="93">
        <v>1997</v>
      </c>
      <c r="F3296" s="82" t="s">
        <v>2</v>
      </c>
      <c r="G3296" s="80" t="s">
        <v>2</v>
      </c>
    </row>
    <row r="3297" spans="1:7" ht="20.100000000000001" customHeight="1" x14ac:dyDescent="0.2">
      <c r="A3297" s="61" t="s">
        <v>10546</v>
      </c>
      <c r="B3297" s="61" t="s">
        <v>13214</v>
      </c>
      <c r="C3297" s="61" t="s">
        <v>13215</v>
      </c>
      <c r="D3297" s="69" t="s">
        <v>650</v>
      </c>
      <c r="E3297" s="93">
        <v>1997</v>
      </c>
      <c r="F3297" s="82" t="s">
        <v>2</v>
      </c>
      <c r="G3297" s="80" t="s">
        <v>2</v>
      </c>
    </row>
    <row r="3298" spans="1:7" ht="20.100000000000001" customHeight="1" x14ac:dyDescent="0.2">
      <c r="A3298" s="61" t="s">
        <v>10547</v>
      </c>
      <c r="B3298" s="61" t="s">
        <v>13216</v>
      </c>
      <c r="C3298" s="61" t="s">
        <v>13217</v>
      </c>
      <c r="D3298" s="69" t="s">
        <v>650</v>
      </c>
      <c r="E3298" s="93">
        <v>1997</v>
      </c>
      <c r="F3298" s="82" t="s">
        <v>2</v>
      </c>
      <c r="G3298" s="80" t="s">
        <v>2</v>
      </c>
    </row>
    <row r="3299" spans="1:7" ht="20.100000000000001" customHeight="1" x14ac:dyDescent="0.2">
      <c r="A3299" s="61" t="s">
        <v>10548</v>
      </c>
      <c r="B3299" s="82" t="s">
        <v>2</v>
      </c>
      <c r="C3299" s="61" t="s">
        <v>13218</v>
      </c>
      <c r="D3299" s="69" t="s">
        <v>650</v>
      </c>
      <c r="E3299" s="93">
        <v>2013</v>
      </c>
      <c r="F3299" s="82" t="s">
        <v>2</v>
      </c>
      <c r="G3299" s="80" t="s">
        <v>2</v>
      </c>
    </row>
    <row r="3300" spans="1:7" ht="20.100000000000001" customHeight="1" x14ac:dyDescent="0.2">
      <c r="A3300" s="61" t="s">
        <v>10549</v>
      </c>
      <c r="B3300" s="61" t="s">
        <v>13219</v>
      </c>
      <c r="C3300" s="61" t="s">
        <v>13220</v>
      </c>
      <c r="D3300" s="69" t="s">
        <v>650</v>
      </c>
      <c r="E3300" s="93">
        <v>1997</v>
      </c>
      <c r="F3300" s="82" t="s">
        <v>2</v>
      </c>
      <c r="G3300" s="80" t="s">
        <v>2</v>
      </c>
    </row>
    <row r="3301" spans="1:7" ht="20.100000000000001" customHeight="1" x14ac:dyDescent="0.2">
      <c r="A3301" s="61" t="s">
        <v>10550</v>
      </c>
      <c r="B3301" s="61" t="s">
        <v>5781</v>
      </c>
      <c r="C3301" s="61" t="s">
        <v>13221</v>
      </c>
      <c r="D3301" s="69" t="s">
        <v>650</v>
      </c>
      <c r="E3301" s="93">
        <v>1996</v>
      </c>
      <c r="F3301" s="82" t="s">
        <v>2</v>
      </c>
      <c r="G3301" s="80" t="s">
        <v>2</v>
      </c>
    </row>
    <row r="3302" spans="1:7" ht="20.100000000000001" customHeight="1" x14ac:dyDescent="0.2">
      <c r="A3302" s="61" t="s">
        <v>10551</v>
      </c>
      <c r="B3302" s="61" t="s">
        <v>13222</v>
      </c>
      <c r="C3302" s="61" t="s">
        <v>13223</v>
      </c>
      <c r="D3302" s="69" t="s">
        <v>650</v>
      </c>
      <c r="E3302" s="93">
        <v>1997</v>
      </c>
      <c r="F3302" s="82" t="s">
        <v>2</v>
      </c>
      <c r="G3302" s="80" t="s">
        <v>2</v>
      </c>
    </row>
    <row r="3303" spans="1:7" ht="20.100000000000001" customHeight="1" x14ac:dyDescent="0.2">
      <c r="A3303" s="61" t="s">
        <v>10552</v>
      </c>
      <c r="B3303" s="61" t="s">
        <v>13224</v>
      </c>
      <c r="C3303" s="61" t="s">
        <v>13225</v>
      </c>
      <c r="D3303" s="69" t="s">
        <v>650</v>
      </c>
      <c r="E3303" s="93">
        <v>1997</v>
      </c>
      <c r="F3303" s="82" t="s">
        <v>2</v>
      </c>
      <c r="G3303" s="80" t="s">
        <v>2</v>
      </c>
    </row>
    <row r="3304" spans="1:7" ht="20.100000000000001" customHeight="1" x14ac:dyDescent="0.2">
      <c r="A3304" s="61" t="s">
        <v>10553</v>
      </c>
      <c r="B3304" s="61" t="s">
        <v>13226</v>
      </c>
      <c r="C3304" s="61" t="s">
        <v>13227</v>
      </c>
      <c r="D3304" s="69" t="s">
        <v>650</v>
      </c>
      <c r="E3304" s="93">
        <v>1997</v>
      </c>
      <c r="F3304" s="82" t="s">
        <v>2</v>
      </c>
      <c r="G3304" s="80" t="s">
        <v>2</v>
      </c>
    </row>
    <row r="3305" spans="1:7" ht="20.100000000000001" customHeight="1" x14ac:dyDescent="0.2">
      <c r="A3305" s="61" t="s">
        <v>10554</v>
      </c>
      <c r="B3305" s="61" t="s">
        <v>13228</v>
      </c>
      <c r="C3305" s="61" t="s">
        <v>13229</v>
      </c>
      <c r="D3305" s="69" t="s">
        <v>650</v>
      </c>
      <c r="E3305" s="93">
        <v>1997</v>
      </c>
      <c r="F3305" s="82" t="s">
        <v>2</v>
      </c>
      <c r="G3305" s="80" t="s">
        <v>2</v>
      </c>
    </row>
    <row r="3306" spans="1:7" ht="20.100000000000001" customHeight="1" x14ac:dyDescent="0.2">
      <c r="A3306" s="61" t="s">
        <v>10555</v>
      </c>
      <c r="B3306" s="61" t="s">
        <v>13230</v>
      </c>
      <c r="C3306" s="61" t="s">
        <v>13231</v>
      </c>
      <c r="D3306" s="69" t="s">
        <v>650</v>
      </c>
      <c r="E3306" s="93">
        <v>2009</v>
      </c>
      <c r="F3306" s="82" t="s">
        <v>2</v>
      </c>
      <c r="G3306" s="80" t="s">
        <v>2</v>
      </c>
    </row>
    <row r="3307" spans="1:7" ht="20.100000000000001" customHeight="1" x14ac:dyDescent="0.2">
      <c r="A3307" s="61" t="s">
        <v>10556</v>
      </c>
      <c r="B3307" s="61" t="s">
        <v>13232</v>
      </c>
      <c r="C3307" s="61" t="s">
        <v>13233</v>
      </c>
      <c r="D3307" s="69" t="s">
        <v>650</v>
      </c>
      <c r="E3307" s="93">
        <v>1996</v>
      </c>
      <c r="F3307" s="82" t="s">
        <v>2</v>
      </c>
      <c r="G3307" s="80" t="s">
        <v>2</v>
      </c>
    </row>
    <row r="3308" spans="1:7" ht="20.100000000000001" customHeight="1" x14ac:dyDescent="0.2">
      <c r="A3308" s="61" t="s">
        <v>10557</v>
      </c>
      <c r="B3308" s="61" t="s">
        <v>13234</v>
      </c>
      <c r="C3308" s="61" t="s">
        <v>13235</v>
      </c>
      <c r="D3308" s="69" t="s">
        <v>650</v>
      </c>
      <c r="E3308" s="93">
        <v>1997</v>
      </c>
      <c r="F3308" s="82" t="s">
        <v>2</v>
      </c>
      <c r="G3308" s="80" t="s">
        <v>2</v>
      </c>
    </row>
    <row r="3309" spans="1:7" ht="20.100000000000001" customHeight="1" x14ac:dyDescent="0.2">
      <c r="A3309" s="61" t="s">
        <v>10558</v>
      </c>
      <c r="B3309" s="61" t="s">
        <v>13236</v>
      </c>
      <c r="C3309" s="61" t="s">
        <v>13237</v>
      </c>
      <c r="D3309" s="69" t="s">
        <v>650</v>
      </c>
      <c r="E3309" s="93">
        <v>1997</v>
      </c>
      <c r="F3309" s="82" t="s">
        <v>2</v>
      </c>
      <c r="G3309" s="80" t="s">
        <v>2</v>
      </c>
    </row>
    <row r="3310" spans="1:7" ht="20.100000000000001" customHeight="1" x14ac:dyDescent="0.2">
      <c r="A3310" s="61" t="s">
        <v>10559</v>
      </c>
      <c r="B3310" s="61" t="s">
        <v>13238</v>
      </c>
      <c r="C3310" s="61" t="s">
        <v>13239</v>
      </c>
      <c r="D3310" s="69" t="s">
        <v>650</v>
      </c>
      <c r="E3310" s="93">
        <v>1999</v>
      </c>
      <c r="F3310" s="82" t="s">
        <v>2</v>
      </c>
      <c r="G3310" s="80" t="s">
        <v>2</v>
      </c>
    </row>
    <row r="3311" spans="1:7" ht="20.100000000000001" customHeight="1" x14ac:dyDescent="0.2">
      <c r="A3311" s="61" t="s">
        <v>10560</v>
      </c>
      <c r="B3311" s="61" t="s">
        <v>13240</v>
      </c>
      <c r="C3311" s="61" t="s">
        <v>13241</v>
      </c>
      <c r="D3311" s="69" t="s">
        <v>650</v>
      </c>
      <c r="E3311" s="93">
        <v>1999</v>
      </c>
      <c r="F3311" s="82" t="s">
        <v>2</v>
      </c>
      <c r="G3311" s="80" t="s">
        <v>2</v>
      </c>
    </row>
    <row r="3312" spans="1:7" ht="20.100000000000001" customHeight="1" x14ac:dyDescent="0.2">
      <c r="A3312" s="61" t="s">
        <v>10561</v>
      </c>
      <c r="B3312" s="61" t="s">
        <v>13242</v>
      </c>
      <c r="C3312" s="61" t="s">
        <v>13243</v>
      </c>
      <c r="D3312" s="69" t="s">
        <v>650</v>
      </c>
      <c r="E3312" s="93">
        <v>1997</v>
      </c>
      <c r="F3312" s="82" t="s">
        <v>2</v>
      </c>
      <c r="G3312" s="80" t="s">
        <v>2</v>
      </c>
    </row>
    <row r="3313" spans="1:7" ht="20.100000000000001" customHeight="1" x14ac:dyDescent="0.2">
      <c r="A3313" s="61" t="s">
        <v>10562</v>
      </c>
      <c r="B3313" s="61" t="s">
        <v>13244</v>
      </c>
      <c r="C3313" s="61" t="s">
        <v>13245</v>
      </c>
      <c r="D3313" s="69" t="s">
        <v>650</v>
      </c>
      <c r="E3313" s="93">
        <v>1997</v>
      </c>
      <c r="F3313" s="82" t="s">
        <v>2</v>
      </c>
      <c r="G3313" s="80" t="s">
        <v>2</v>
      </c>
    </row>
    <row r="3314" spans="1:7" ht="20.100000000000001" customHeight="1" x14ac:dyDescent="0.2">
      <c r="A3314" s="61" t="s">
        <v>10563</v>
      </c>
      <c r="B3314" s="82" t="s">
        <v>2</v>
      </c>
      <c r="C3314" s="61" t="s">
        <v>13246</v>
      </c>
      <c r="D3314" s="69" t="s">
        <v>650</v>
      </c>
      <c r="E3314" s="93">
        <v>2010</v>
      </c>
      <c r="F3314" s="82" t="s">
        <v>2</v>
      </c>
      <c r="G3314" s="80" t="s">
        <v>2</v>
      </c>
    </row>
    <row r="3315" spans="1:7" ht="20.100000000000001" customHeight="1" x14ac:dyDescent="0.2">
      <c r="A3315" s="61" t="s">
        <v>10564</v>
      </c>
      <c r="B3315" s="61" t="s">
        <v>13247</v>
      </c>
      <c r="C3315" s="61" t="s">
        <v>13248</v>
      </c>
      <c r="D3315" s="69" t="s">
        <v>650</v>
      </c>
      <c r="E3315" s="93">
        <v>1996</v>
      </c>
      <c r="F3315" s="82" t="s">
        <v>2</v>
      </c>
      <c r="G3315" s="80" t="s">
        <v>2</v>
      </c>
    </row>
    <row r="3316" spans="1:7" ht="20.100000000000001" customHeight="1" x14ac:dyDescent="0.2">
      <c r="A3316" s="61" t="s">
        <v>10565</v>
      </c>
      <c r="B3316" s="61" t="s">
        <v>13249</v>
      </c>
      <c r="C3316" s="61" t="s">
        <v>13250</v>
      </c>
      <c r="D3316" s="69" t="s">
        <v>650</v>
      </c>
      <c r="E3316" s="93">
        <v>1997</v>
      </c>
      <c r="F3316" s="82" t="s">
        <v>2</v>
      </c>
      <c r="G3316" s="80" t="s">
        <v>2</v>
      </c>
    </row>
    <row r="3317" spans="1:7" ht="20.100000000000001" customHeight="1" x14ac:dyDescent="0.2">
      <c r="A3317" s="61" t="s">
        <v>10566</v>
      </c>
      <c r="B3317" s="61" t="s">
        <v>13251</v>
      </c>
      <c r="C3317" s="61" t="s">
        <v>13252</v>
      </c>
      <c r="D3317" s="69" t="s">
        <v>650</v>
      </c>
      <c r="E3317" s="93">
        <v>2001</v>
      </c>
      <c r="F3317" s="82" t="s">
        <v>2</v>
      </c>
      <c r="G3317" s="80" t="s">
        <v>2</v>
      </c>
    </row>
    <row r="3318" spans="1:7" ht="20.100000000000001" customHeight="1" x14ac:dyDescent="0.2">
      <c r="A3318" s="61" t="s">
        <v>10567</v>
      </c>
      <c r="B3318" s="61" t="s">
        <v>13253</v>
      </c>
      <c r="C3318" s="61" t="s">
        <v>13254</v>
      </c>
      <c r="D3318" s="69" t="s">
        <v>650</v>
      </c>
      <c r="E3318" s="93">
        <v>1997</v>
      </c>
      <c r="F3318" s="82" t="s">
        <v>2</v>
      </c>
      <c r="G3318" s="80" t="s">
        <v>2</v>
      </c>
    </row>
    <row r="3319" spans="1:7" ht="20.100000000000001" customHeight="1" x14ac:dyDescent="0.2">
      <c r="A3319" s="61" t="s">
        <v>10568</v>
      </c>
      <c r="B3319" s="61" t="s">
        <v>13255</v>
      </c>
      <c r="C3319" s="61" t="s">
        <v>13256</v>
      </c>
      <c r="D3319" s="69" t="s">
        <v>650</v>
      </c>
      <c r="E3319" s="93">
        <v>1997</v>
      </c>
      <c r="F3319" s="82" t="s">
        <v>2</v>
      </c>
      <c r="G3319" s="80" t="s">
        <v>2</v>
      </c>
    </row>
    <row r="3320" spans="1:7" ht="20.100000000000001" customHeight="1" x14ac:dyDescent="0.2">
      <c r="A3320" s="61" t="s">
        <v>10569</v>
      </c>
      <c r="B3320" s="61" t="s">
        <v>13257</v>
      </c>
      <c r="C3320" s="61" t="s">
        <v>13258</v>
      </c>
      <c r="D3320" s="69" t="s">
        <v>650</v>
      </c>
      <c r="E3320" s="93">
        <v>1997</v>
      </c>
      <c r="F3320" s="82" t="s">
        <v>2</v>
      </c>
      <c r="G3320" s="80" t="s">
        <v>2</v>
      </c>
    </row>
    <row r="3321" spans="1:7" ht="20.100000000000001" customHeight="1" x14ac:dyDescent="0.2">
      <c r="A3321" s="61" t="s">
        <v>10570</v>
      </c>
      <c r="B3321" s="61" t="s">
        <v>13259</v>
      </c>
      <c r="C3321" s="61" t="s">
        <v>13260</v>
      </c>
      <c r="D3321" s="69" t="s">
        <v>650</v>
      </c>
      <c r="E3321" s="93">
        <v>1997</v>
      </c>
      <c r="F3321" s="82" t="s">
        <v>2</v>
      </c>
      <c r="G3321" s="80" t="s">
        <v>2</v>
      </c>
    </row>
    <row r="3322" spans="1:7" ht="20.100000000000001" customHeight="1" x14ac:dyDescent="0.2">
      <c r="A3322" s="61" t="s">
        <v>10571</v>
      </c>
      <c r="B3322" s="61" t="s">
        <v>13261</v>
      </c>
      <c r="C3322" s="61" t="s">
        <v>13262</v>
      </c>
      <c r="D3322" s="69" t="s">
        <v>650</v>
      </c>
      <c r="E3322" s="93">
        <v>1997</v>
      </c>
      <c r="F3322" s="82" t="s">
        <v>2</v>
      </c>
      <c r="G3322" s="80" t="s">
        <v>2</v>
      </c>
    </row>
    <row r="3323" spans="1:7" ht="20.100000000000001" customHeight="1" x14ac:dyDescent="0.2">
      <c r="A3323" s="61" t="s">
        <v>10572</v>
      </c>
      <c r="B3323" s="61" t="s">
        <v>13263</v>
      </c>
      <c r="C3323" s="61" t="s">
        <v>13264</v>
      </c>
      <c r="D3323" s="69" t="s">
        <v>650</v>
      </c>
      <c r="E3323" s="93">
        <v>1997</v>
      </c>
      <c r="F3323" s="82" t="s">
        <v>2</v>
      </c>
      <c r="G3323" s="80" t="s">
        <v>2</v>
      </c>
    </row>
    <row r="3324" spans="1:7" ht="20.100000000000001" customHeight="1" x14ac:dyDescent="0.2">
      <c r="A3324" s="61" t="s">
        <v>10573</v>
      </c>
      <c r="B3324" s="61" t="s">
        <v>13265</v>
      </c>
      <c r="C3324" s="61" t="s">
        <v>13266</v>
      </c>
      <c r="D3324" s="69" t="s">
        <v>650</v>
      </c>
      <c r="E3324" s="93">
        <v>1996</v>
      </c>
      <c r="F3324" s="82" t="s">
        <v>2</v>
      </c>
      <c r="G3324" s="80" t="s">
        <v>2</v>
      </c>
    </row>
    <row r="3325" spans="1:7" ht="20.100000000000001" customHeight="1" x14ac:dyDescent="0.2">
      <c r="A3325" s="61" t="s">
        <v>10574</v>
      </c>
      <c r="B3325" s="61" t="s">
        <v>13267</v>
      </c>
      <c r="C3325" s="61" t="s">
        <v>13268</v>
      </c>
      <c r="D3325" s="69" t="s">
        <v>650</v>
      </c>
      <c r="E3325" s="93">
        <v>1997</v>
      </c>
      <c r="F3325" s="82" t="s">
        <v>2</v>
      </c>
      <c r="G3325" s="80" t="s">
        <v>2</v>
      </c>
    </row>
    <row r="3326" spans="1:7" ht="20.100000000000001" customHeight="1" x14ac:dyDescent="0.2">
      <c r="A3326" s="61" t="s">
        <v>10575</v>
      </c>
      <c r="B3326" s="82" t="s">
        <v>2</v>
      </c>
      <c r="C3326" s="61" t="s">
        <v>13269</v>
      </c>
      <c r="D3326" s="69" t="s">
        <v>650</v>
      </c>
      <c r="E3326" s="93">
        <v>2018</v>
      </c>
      <c r="F3326" s="82" t="s">
        <v>2</v>
      </c>
      <c r="G3326" s="80" t="s">
        <v>2</v>
      </c>
    </row>
    <row r="3327" spans="1:7" ht="20.100000000000001" customHeight="1" x14ac:dyDescent="0.2">
      <c r="A3327" s="61" t="s">
        <v>10576</v>
      </c>
      <c r="B3327" s="61" t="s">
        <v>13270</v>
      </c>
      <c r="C3327" s="61" t="s">
        <v>13271</v>
      </c>
      <c r="D3327" s="69" t="s">
        <v>650</v>
      </c>
      <c r="E3327" s="93">
        <v>1997</v>
      </c>
      <c r="F3327" s="82" t="s">
        <v>2</v>
      </c>
      <c r="G3327" s="80" t="s">
        <v>2</v>
      </c>
    </row>
    <row r="3328" spans="1:7" ht="20.100000000000001" customHeight="1" x14ac:dyDescent="0.2">
      <c r="A3328" s="61" t="s">
        <v>10577</v>
      </c>
      <c r="B3328" s="61" t="s">
        <v>13272</v>
      </c>
      <c r="C3328" s="61" t="s">
        <v>13273</v>
      </c>
      <c r="D3328" s="69" t="s">
        <v>650</v>
      </c>
      <c r="E3328" s="93">
        <v>1997</v>
      </c>
      <c r="F3328" s="82" t="s">
        <v>2</v>
      </c>
      <c r="G3328" s="80" t="s">
        <v>2</v>
      </c>
    </row>
    <row r="3329" spans="1:7" ht="20.100000000000001" customHeight="1" x14ac:dyDescent="0.2">
      <c r="A3329" s="61" t="s">
        <v>10578</v>
      </c>
      <c r="B3329" s="82" t="s">
        <v>2</v>
      </c>
      <c r="C3329" s="61" t="s">
        <v>13274</v>
      </c>
      <c r="D3329" s="69" t="s">
        <v>650</v>
      </c>
      <c r="E3329" s="93">
        <v>2018</v>
      </c>
      <c r="F3329" s="82" t="s">
        <v>2</v>
      </c>
      <c r="G3329" s="80" t="s">
        <v>2</v>
      </c>
    </row>
    <row r="3330" spans="1:7" ht="20.100000000000001" customHeight="1" x14ac:dyDescent="0.2">
      <c r="A3330" s="61" t="s">
        <v>10579</v>
      </c>
      <c r="B3330" s="61" t="s">
        <v>13275</v>
      </c>
      <c r="C3330" s="61" t="s">
        <v>13276</v>
      </c>
      <c r="D3330" s="69" t="s">
        <v>650</v>
      </c>
      <c r="E3330" s="93">
        <v>1998</v>
      </c>
      <c r="F3330" s="82" t="s">
        <v>2</v>
      </c>
      <c r="G3330" s="80" t="s">
        <v>2</v>
      </c>
    </row>
    <row r="3331" spans="1:7" ht="20.100000000000001" customHeight="1" x14ac:dyDescent="0.2">
      <c r="A3331" s="61" t="s">
        <v>10580</v>
      </c>
      <c r="B3331" s="61" t="s">
        <v>13277</v>
      </c>
      <c r="C3331" s="61" t="s">
        <v>13278</v>
      </c>
      <c r="D3331" s="69" t="s">
        <v>650</v>
      </c>
      <c r="E3331" s="93">
        <v>2004</v>
      </c>
      <c r="F3331" s="82" t="s">
        <v>2</v>
      </c>
      <c r="G3331" s="80" t="s">
        <v>2</v>
      </c>
    </row>
    <row r="3332" spans="1:7" ht="20.100000000000001" customHeight="1" x14ac:dyDescent="0.2">
      <c r="A3332" s="61" t="s">
        <v>10581</v>
      </c>
      <c r="B3332" s="61" t="s">
        <v>13279</v>
      </c>
      <c r="C3332" s="61" t="s">
        <v>13280</v>
      </c>
      <c r="D3332" s="69" t="s">
        <v>650</v>
      </c>
      <c r="E3332" s="93">
        <v>1997</v>
      </c>
      <c r="F3332" s="82" t="s">
        <v>2</v>
      </c>
      <c r="G3332" s="80" t="s">
        <v>2</v>
      </c>
    </row>
    <row r="3333" spans="1:7" ht="20.100000000000001" customHeight="1" x14ac:dyDescent="0.2">
      <c r="A3333" s="61" t="s">
        <v>10582</v>
      </c>
      <c r="B3333" s="61" t="s">
        <v>13281</v>
      </c>
      <c r="C3333" s="61" t="s">
        <v>13282</v>
      </c>
      <c r="D3333" s="69" t="s">
        <v>650</v>
      </c>
      <c r="E3333" s="93">
        <v>1997</v>
      </c>
      <c r="F3333" s="82" t="s">
        <v>2</v>
      </c>
      <c r="G3333" s="80" t="s">
        <v>2</v>
      </c>
    </row>
    <row r="3334" spans="1:7" ht="20.100000000000001" customHeight="1" x14ac:dyDescent="0.2">
      <c r="A3334" s="61" t="s">
        <v>10583</v>
      </c>
      <c r="B3334" s="61" t="s">
        <v>13283</v>
      </c>
      <c r="C3334" s="61" t="s">
        <v>13284</v>
      </c>
      <c r="D3334" s="69" t="s">
        <v>650</v>
      </c>
      <c r="E3334" s="93">
        <v>2005</v>
      </c>
      <c r="F3334" s="82" t="s">
        <v>2</v>
      </c>
      <c r="G3334" s="80" t="s">
        <v>2</v>
      </c>
    </row>
    <row r="3335" spans="1:7" ht="20.100000000000001" customHeight="1" x14ac:dyDescent="0.2">
      <c r="A3335" s="61" t="s">
        <v>10584</v>
      </c>
      <c r="B3335" s="82" t="s">
        <v>2</v>
      </c>
      <c r="C3335" s="61" t="s">
        <v>13285</v>
      </c>
      <c r="D3335" s="69" t="s">
        <v>650</v>
      </c>
      <c r="E3335" s="93">
        <v>2017</v>
      </c>
      <c r="F3335" s="82" t="s">
        <v>2</v>
      </c>
      <c r="G3335" s="80" t="s">
        <v>2</v>
      </c>
    </row>
    <row r="3336" spans="1:7" ht="20.100000000000001" customHeight="1" x14ac:dyDescent="0.2">
      <c r="A3336" s="61" t="s">
        <v>10585</v>
      </c>
      <c r="B3336" s="82" t="s">
        <v>2</v>
      </c>
      <c r="C3336" s="61" t="s">
        <v>13286</v>
      </c>
      <c r="D3336" s="69" t="s">
        <v>650</v>
      </c>
      <c r="E3336" s="93">
        <v>2007</v>
      </c>
      <c r="F3336" s="82" t="s">
        <v>2</v>
      </c>
      <c r="G3336" s="80" t="s">
        <v>2</v>
      </c>
    </row>
    <row r="3337" spans="1:7" ht="20.100000000000001" customHeight="1" x14ac:dyDescent="0.2">
      <c r="A3337" s="61" t="s">
        <v>10586</v>
      </c>
      <c r="B3337" s="61" t="s">
        <v>13287</v>
      </c>
      <c r="C3337" s="61" t="s">
        <v>13288</v>
      </c>
      <c r="D3337" s="69" t="s">
        <v>650</v>
      </c>
      <c r="E3337" s="93">
        <v>1997</v>
      </c>
      <c r="F3337" s="82" t="s">
        <v>2</v>
      </c>
      <c r="G3337" s="80" t="s">
        <v>2</v>
      </c>
    </row>
    <row r="3338" spans="1:7" ht="20.100000000000001" customHeight="1" x14ac:dyDescent="0.2">
      <c r="A3338" s="61" t="s">
        <v>10587</v>
      </c>
      <c r="B3338" s="61" t="s">
        <v>13289</v>
      </c>
      <c r="C3338" s="61" t="s">
        <v>13290</v>
      </c>
      <c r="D3338" s="69" t="s">
        <v>650</v>
      </c>
      <c r="E3338" s="93">
        <v>1997</v>
      </c>
      <c r="F3338" s="82" t="s">
        <v>2</v>
      </c>
      <c r="G3338" s="80" t="s">
        <v>2</v>
      </c>
    </row>
    <row r="3339" spans="1:7" ht="20.100000000000001" customHeight="1" x14ac:dyDescent="0.2">
      <c r="A3339" s="61" t="s">
        <v>10588</v>
      </c>
      <c r="B3339" s="61" t="s">
        <v>13291</v>
      </c>
      <c r="C3339" s="61" t="s">
        <v>13292</v>
      </c>
      <c r="D3339" s="69" t="s">
        <v>650</v>
      </c>
      <c r="E3339" s="93">
        <v>2007</v>
      </c>
      <c r="F3339" s="82" t="s">
        <v>2</v>
      </c>
      <c r="G3339" s="80" t="s">
        <v>2</v>
      </c>
    </row>
    <row r="3340" spans="1:7" ht="20.100000000000001" customHeight="1" x14ac:dyDescent="0.2">
      <c r="A3340" s="61" t="s">
        <v>10589</v>
      </c>
      <c r="B3340" s="61" t="s">
        <v>13293</v>
      </c>
      <c r="C3340" s="61" t="s">
        <v>13294</v>
      </c>
      <c r="D3340" s="69" t="s">
        <v>650</v>
      </c>
      <c r="E3340" s="93">
        <v>1997</v>
      </c>
      <c r="F3340" s="82" t="s">
        <v>2</v>
      </c>
      <c r="G3340" s="80" t="s">
        <v>2</v>
      </c>
    </row>
    <row r="3341" spans="1:7" ht="20.100000000000001" customHeight="1" x14ac:dyDescent="0.2">
      <c r="A3341" s="61" t="s">
        <v>10590</v>
      </c>
      <c r="B3341" s="61" t="s">
        <v>13295</v>
      </c>
      <c r="C3341" s="61" t="s">
        <v>13296</v>
      </c>
      <c r="D3341" s="69" t="s">
        <v>650</v>
      </c>
      <c r="E3341" s="93">
        <v>2001</v>
      </c>
      <c r="F3341" s="82" t="s">
        <v>2</v>
      </c>
      <c r="G3341" s="80" t="s">
        <v>2</v>
      </c>
    </row>
    <row r="3342" spans="1:7" ht="20.100000000000001" customHeight="1" x14ac:dyDescent="0.2">
      <c r="A3342" s="61" t="s">
        <v>10591</v>
      </c>
      <c r="B3342" s="61" t="s">
        <v>13297</v>
      </c>
      <c r="C3342" s="61" t="s">
        <v>13298</v>
      </c>
      <c r="D3342" s="69" t="s">
        <v>650</v>
      </c>
      <c r="E3342" s="93">
        <v>1997</v>
      </c>
      <c r="F3342" s="82" t="s">
        <v>2</v>
      </c>
      <c r="G3342" s="80" t="s">
        <v>2</v>
      </c>
    </row>
    <row r="3343" spans="1:7" ht="20.100000000000001" customHeight="1" x14ac:dyDescent="0.2">
      <c r="A3343" s="61" t="s">
        <v>10592</v>
      </c>
      <c r="B3343" s="61" t="s">
        <v>13299</v>
      </c>
      <c r="C3343" s="61" t="s">
        <v>13300</v>
      </c>
      <c r="D3343" s="69" t="s">
        <v>650</v>
      </c>
      <c r="E3343" s="93">
        <v>2007</v>
      </c>
      <c r="F3343" s="82" t="s">
        <v>2</v>
      </c>
      <c r="G3343" s="80" t="s">
        <v>2</v>
      </c>
    </row>
    <row r="3344" spans="1:7" ht="20.100000000000001" customHeight="1" x14ac:dyDescent="0.2">
      <c r="A3344" s="61" t="s">
        <v>10593</v>
      </c>
      <c r="B3344" s="61" t="s">
        <v>13301</v>
      </c>
      <c r="C3344" s="61" t="s">
        <v>13302</v>
      </c>
      <c r="D3344" s="69" t="s">
        <v>650</v>
      </c>
      <c r="E3344" s="93">
        <v>1997</v>
      </c>
      <c r="F3344" s="82" t="s">
        <v>2</v>
      </c>
      <c r="G3344" s="80" t="s">
        <v>2</v>
      </c>
    </row>
    <row r="3345" spans="1:7" ht="20.100000000000001" customHeight="1" x14ac:dyDescent="0.2">
      <c r="A3345" s="61" t="s">
        <v>10594</v>
      </c>
      <c r="B3345" s="82" t="s">
        <v>2</v>
      </c>
      <c r="C3345" s="61" t="s">
        <v>13303</v>
      </c>
      <c r="D3345" s="69" t="s">
        <v>650</v>
      </c>
      <c r="E3345" s="93">
        <v>2007</v>
      </c>
      <c r="F3345" s="82" t="s">
        <v>2</v>
      </c>
      <c r="G3345" s="80" t="s">
        <v>2</v>
      </c>
    </row>
    <row r="3346" spans="1:7" ht="20.100000000000001" customHeight="1" x14ac:dyDescent="0.2">
      <c r="A3346" s="61" t="s">
        <v>10595</v>
      </c>
      <c r="B3346" s="61" t="s">
        <v>13304</v>
      </c>
      <c r="C3346" s="61" t="s">
        <v>13305</v>
      </c>
      <c r="D3346" s="69" t="s">
        <v>650</v>
      </c>
      <c r="E3346" s="93">
        <v>1997</v>
      </c>
      <c r="F3346" s="82" t="s">
        <v>2</v>
      </c>
      <c r="G3346" s="80" t="s">
        <v>2</v>
      </c>
    </row>
    <row r="3347" spans="1:7" ht="20.100000000000001" customHeight="1" x14ac:dyDescent="0.2">
      <c r="A3347" s="61" t="s">
        <v>10596</v>
      </c>
      <c r="B3347" s="61" t="s">
        <v>13306</v>
      </c>
      <c r="C3347" s="61" t="s">
        <v>13307</v>
      </c>
      <c r="D3347" s="69" t="s">
        <v>650</v>
      </c>
      <c r="E3347" s="93">
        <v>1996</v>
      </c>
      <c r="F3347" s="82" t="s">
        <v>2</v>
      </c>
      <c r="G3347" s="80" t="s">
        <v>2</v>
      </c>
    </row>
    <row r="3348" spans="1:7" ht="20.100000000000001" customHeight="1" x14ac:dyDescent="0.2">
      <c r="A3348" s="61" t="s">
        <v>10597</v>
      </c>
      <c r="B3348" s="61" t="s">
        <v>13308</v>
      </c>
      <c r="C3348" s="61" t="s">
        <v>13309</v>
      </c>
      <c r="D3348" s="69" t="s">
        <v>650</v>
      </c>
      <c r="E3348" s="93">
        <v>1996</v>
      </c>
      <c r="F3348" s="82" t="s">
        <v>2</v>
      </c>
      <c r="G3348" s="80" t="s">
        <v>2</v>
      </c>
    </row>
    <row r="3349" spans="1:7" ht="20.100000000000001" customHeight="1" x14ac:dyDescent="0.2">
      <c r="A3349" s="61" t="s">
        <v>10598</v>
      </c>
      <c r="B3349" s="61" t="s">
        <v>13310</v>
      </c>
      <c r="C3349" s="61" t="s">
        <v>13311</v>
      </c>
      <c r="D3349" s="69" t="s">
        <v>650</v>
      </c>
      <c r="E3349" s="93">
        <v>1997</v>
      </c>
      <c r="F3349" s="82" t="s">
        <v>2</v>
      </c>
      <c r="G3349" s="80" t="s">
        <v>2</v>
      </c>
    </row>
    <row r="3350" spans="1:7" ht="20.100000000000001" customHeight="1" x14ac:dyDescent="0.2">
      <c r="A3350" s="61" t="s">
        <v>10599</v>
      </c>
      <c r="B3350" s="82" t="s">
        <v>2</v>
      </c>
      <c r="C3350" s="61" t="s">
        <v>13312</v>
      </c>
      <c r="D3350" s="69" t="s">
        <v>650</v>
      </c>
      <c r="E3350" s="93">
        <v>2017</v>
      </c>
      <c r="F3350" s="82" t="s">
        <v>2</v>
      </c>
      <c r="G3350" s="80" t="s">
        <v>2</v>
      </c>
    </row>
    <row r="3351" spans="1:7" ht="20.100000000000001" customHeight="1" x14ac:dyDescent="0.2">
      <c r="A3351" s="61" t="s">
        <v>10600</v>
      </c>
      <c r="B3351" s="61" t="s">
        <v>13313</v>
      </c>
      <c r="C3351" s="61" t="s">
        <v>13314</v>
      </c>
      <c r="D3351" s="69" t="s">
        <v>650</v>
      </c>
      <c r="E3351" s="93">
        <v>2014</v>
      </c>
      <c r="F3351" s="82" t="s">
        <v>2</v>
      </c>
      <c r="G3351" s="80" t="s">
        <v>2</v>
      </c>
    </row>
    <row r="3352" spans="1:7" ht="20.100000000000001" customHeight="1" x14ac:dyDescent="0.2">
      <c r="A3352" s="61" t="s">
        <v>10601</v>
      </c>
      <c r="B3352" s="61" t="s">
        <v>13315</v>
      </c>
      <c r="C3352" s="61" t="s">
        <v>13316</v>
      </c>
      <c r="D3352" s="69" t="s">
        <v>650</v>
      </c>
      <c r="E3352" s="93">
        <v>2009</v>
      </c>
      <c r="F3352" s="82" t="s">
        <v>2</v>
      </c>
      <c r="G3352" s="80" t="s">
        <v>2</v>
      </c>
    </row>
    <row r="3353" spans="1:7" ht="20.100000000000001" customHeight="1" x14ac:dyDescent="0.2">
      <c r="A3353" s="61" t="s">
        <v>10602</v>
      </c>
      <c r="B3353" s="82" t="s">
        <v>2</v>
      </c>
      <c r="C3353" s="61" t="s">
        <v>13317</v>
      </c>
      <c r="D3353" s="69" t="s">
        <v>650</v>
      </c>
      <c r="E3353" s="93">
        <v>2003</v>
      </c>
      <c r="F3353" s="82" t="s">
        <v>2</v>
      </c>
      <c r="G3353" s="80" t="s">
        <v>2</v>
      </c>
    </row>
    <row r="3354" spans="1:7" ht="20.100000000000001" customHeight="1" x14ac:dyDescent="0.2">
      <c r="A3354" s="61" t="s">
        <v>10603</v>
      </c>
      <c r="B3354" s="61" t="s">
        <v>13318</v>
      </c>
      <c r="C3354" s="61" t="s">
        <v>13319</v>
      </c>
      <c r="D3354" s="69" t="s">
        <v>650</v>
      </c>
      <c r="E3354" s="93">
        <v>1997</v>
      </c>
      <c r="F3354" s="82" t="s">
        <v>2</v>
      </c>
      <c r="G3354" s="80" t="s">
        <v>2</v>
      </c>
    </row>
    <row r="3355" spans="1:7" ht="20.100000000000001" customHeight="1" x14ac:dyDescent="0.2">
      <c r="A3355" s="61" t="s">
        <v>10604</v>
      </c>
      <c r="B3355" s="61" t="s">
        <v>13320</v>
      </c>
      <c r="C3355" s="61" t="s">
        <v>13321</v>
      </c>
      <c r="D3355" s="69" t="s">
        <v>650</v>
      </c>
      <c r="E3355" s="93">
        <v>2001</v>
      </c>
      <c r="F3355" s="82" t="s">
        <v>2</v>
      </c>
      <c r="G3355" s="80" t="s">
        <v>2</v>
      </c>
    </row>
    <row r="3356" spans="1:7" ht="20.100000000000001" customHeight="1" x14ac:dyDescent="0.2">
      <c r="A3356" s="61" t="s">
        <v>10605</v>
      </c>
      <c r="B3356" s="61" t="s">
        <v>13322</v>
      </c>
      <c r="C3356" s="61" t="s">
        <v>13323</v>
      </c>
      <c r="D3356" s="69" t="s">
        <v>650</v>
      </c>
      <c r="E3356" s="93">
        <v>1998</v>
      </c>
      <c r="F3356" s="82" t="s">
        <v>2</v>
      </c>
      <c r="G3356" s="80" t="s">
        <v>2</v>
      </c>
    </row>
    <row r="3357" spans="1:7" ht="20.100000000000001" customHeight="1" x14ac:dyDescent="0.2">
      <c r="A3357" s="61" t="s">
        <v>10606</v>
      </c>
      <c r="B3357" s="61" t="s">
        <v>13324</v>
      </c>
      <c r="C3357" s="61" t="s">
        <v>13325</v>
      </c>
      <c r="D3357" s="69" t="s">
        <v>650</v>
      </c>
      <c r="E3357" s="93">
        <v>1998</v>
      </c>
      <c r="F3357" s="82" t="s">
        <v>2</v>
      </c>
      <c r="G3357" s="80" t="s">
        <v>2</v>
      </c>
    </row>
    <row r="3358" spans="1:7" ht="20.100000000000001" customHeight="1" x14ac:dyDescent="0.2">
      <c r="A3358" s="61" t="s">
        <v>10607</v>
      </c>
      <c r="B3358" s="82" t="s">
        <v>2</v>
      </c>
      <c r="C3358" s="61" t="s">
        <v>13326</v>
      </c>
      <c r="D3358" s="69" t="s">
        <v>650</v>
      </c>
      <c r="E3358" s="93">
        <v>2012</v>
      </c>
      <c r="F3358" s="82" t="s">
        <v>2</v>
      </c>
      <c r="G3358" s="80" t="s">
        <v>2</v>
      </c>
    </row>
    <row r="3359" spans="1:7" ht="20.100000000000001" customHeight="1" x14ac:dyDescent="0.2">
      <c r="A3359" s="61" t="s">
        <v>10608</v>
      </c>
      <c r="B3359" s="61" t="s">
        <v>13327</v>
      </c>
      <c r="C3359" s="61" t="s">
        <v>13328</v>
      </c>
      <c r="D3359" s="69" t="s">
        <v>650</v>
      </c>
      <c r="E3359" s="93">
        <v>1997</v>
      </c>
      <c r="F3359" s="82" t="s">
        <v>2</v>
      </c>
      <c r="G3359" s="80" t="s">
        <v>2</v>
      </c>
    </row>
    <row r="3360" spans="1:7" ht="20.100000000000001" customHeight="1" x14ac:dyDescent="0.2">
      <c r="A3360" s="61" t="s">
        <v>10609</v>
      </c>
      <c r="B3360" s="61" t="s">
        <v>13329</v>
      </c>
      <c r="C3360" s="61" t="s">
        <v>13330</v>
      </c>
      <c r="D3360" s="69" t="s">
        <v>650</v>
      </c>
      <c r="E3360" s="93">
        <v>2008</v>
      </c>
      <c r="F3360" s="82" t="s">
        <v>2</v>
      </c>
      <c r="G3360" s="80" t="s">
        <v>2</v>
      </c>
    </row>
    <row r="3361" spans="1:7" ht="20.100000000000001" customHeight="1" x14ac:dyDescent="0.2">
      <c r="A3361" s="61" t="s">
        <v>10610</v>
      </c>
      <c r="B3361" s="61" t="s">
        <v>13331</v>
      </c>
      <c r="C3361" s="61" t="s">
        <v>13332</v>
      </c>
      <c r="D3361" s="69" t="s">
        <v>650</v>
      </c>
      <c r="E3361" s="93">
        <v>1996</v>
      </c>
      <c r="F3361" s="82" t="s">
        <v>2</v>
      </c>
      <c r="G3361" s="80" t="s">
        <v>2</v>
      </c>
    </row>
    <row r="3362" spans="1:7" ht="20.100000000000001" customHeight="1" x14ac:dyDescent="0.2">
      <c r="A3362" s="61" t="s">
        <v>10611</v>
      </c>
      <c r="B3362" s="61" t="s">
        <v>13333</v>
      </c>
      <c r="C3362" s="61" t="s">
        <v>13334</v>
      </c>
      <c r="D3362" s="69" t="s">
        <v>650</v>
      </c>
      <c r="E3362" s="93">
        <v>2008</v>
      </c>
      <c r="F3362" s="82" t="s">
        <v>2</v>
      </c>
      <c r="G3362" s="80" t="s">
        <v>2</v>
      </c>
    </row>
    <row r="3363" spans="1:7" ht="20.100000000000001" customHeight="1" x14ac:dyDescent="0.2">
      <c r="A3363" s="61" t="s">
        <v>10612</v>
      </c>
      <c r="B3363" s="61" t="s">
        <v>13335</v>
      </c>
      <c r="C3363" s="61" t="s">
        <v>13336</v>
      </c>
      <c r="D3363" s="69" t="s">
        <v>650</v>
      </c>
      <c r="E3363" s="93">
        <v>1997</v>
      </c>
      <c r="F3363" s="82" t="s">
        <v>2</v>
      </c>
      <c r="G3363" s="80" t="s">
        <v>2</v>
      </c>
    </row>
    <row r="3364" spans="1:7" ht="20.100000000000001" customHeight="1" x14ac:dyDescent="0.2">
      <c r="A3364" s="61" t="s">
        <v>10613</v>
      </c>
      <c r="B3364" s="61" t="s">
        <v>13337</v>
      </c>
      <c r="C3364" s="61" t="s">
        <v>13338</v>
      </c>
      <c r="D3364" s="69" t="s">
        <v>650</v>
      </c>
      <c r="E3364" s="93">
        <v>1996</v>
      </c>
      <c r="F3364" s="82" t="s">
        <v>2</v>
      </c>
      <c r="G3364" s="80" t="s">
        <v>2</v>
      </c>
    </row>
    <row r="3365" spans="1:7" ht="20.100000000000001" customHeight="1" x14ac:dyDescent="0.2">
      <c r="A3365" s="61" t="s">
        <v>10614</v>
      </c>
      <c r="B3365" s="61" t="s">
        <v>13339</v>
      </c>
      <c r="C3365" s="61" t="s">
        <v>13340</v>
      </c>
      <c r="D3365" s="69" t="s">
        <v>650</v>
      </c>
      <c r="E3365" s="93">
        <v>1997</v>
      </c>
      <c r="F3365" s="82" t="s">
        <v>2</v>
      </c>
      <c r="G3365" s="80" t="s">
        <v>2</v>
      </c>
    </row>
    <row r="3366" spans="1:7" ht="20.100000000000001" customHeight="1" x14ac:dyDescent="0.2">
      <c r="A3366" s="61" t="s">
        <v>10615</v>
      </c>
      <c r="B3366" s="61" t="s">
        <v>13341</v>
      </c>
      <c r="C3366" s="61" t="s">
        <v>13342</v>
      </c>
      <c r="D3366" s="69" t="s">
        <v>650</v>
      </c>
      <c r="E3366" s="93">
        <v>1996</v>
      </c>
      <c r="F3366" s="82" t="s">
        <v>2</v>
      </c>
      <c r="G3366" s="80" t="s">
        <v>2</v>
      </c>
    </row>
    <row r="3367" spans="1:7" ht="20.100000000000001" customHeight="1" x14ac:dyDescent="0.2">
      <c r="A3367" s="61" t="s">
        <v>10616</v>
      </c>
      <c r="B3367" s="61" t="s">
        <v>13343</v>
      </c>
      <c r="C3367" s="61" t="s">
        <v>13344</v>
      </c>
      <c r="D3367" s="69" t="s">
        <v>650</v>
      </c>
      <c r="E3367" s="93">
        <v>2007</v>
      </c>
      <c r="F3367" s="82" t="s">
        <v>2</v>
      </c>
      <c r="G3367" s="80" t="s">
        <v>2</v>
      </c>
    </row>
    <row r="3368" spans="1:7" ht="20.100000000000001" customHeight="1" x14ac:dyDescent="0.2">
      <c r="A3368" s="61" t="s">
        <v>10617</v>
      </c>
      <c r="B3368" s="61" t="s">
        <v>13345</v>
      </c>
      <c r="C3368" s="61" t="s">
        <v>13346</v>
      </c>
      <c r="D3368" s="69" t="s">
        <v>650</v>
      </c>
      <c r="E3368" s="93">
        <v>1996</v>
      </c>
      <c r="F3368" s="82" t="s">
        <v>2</v>
      </c>
      <c r="G3368" s="80" t="s">
        <v>2</v>
      </c>
    </row>
    <row r="3369" spans="1:7" ht="20.100000000000001" customHeight="1" x14ac:dyDescent="0.2">
      <c r="A3369" s="61" t="s">
        <v>10618</v>
      </c>
      <c r="B3369" s="61" t="s">
        <v>13347</v>
      </c>
      <c r="C3369" s="61" t="s">
        <v>13348</v>
      </c>
      <c r="D3369" s="69" t="s">
        <v>650</v>
      </c>
      <c r="E3369" s="93">
        <v>1996</v>
      </c>
      <c r="F3369" s="82" t="s">
        <v>2</v>
      </c>
      <c r="G3369" s="80" t="s">
        <v>2</v>
      </c>
    </row>
    <row r="3370" spans="1:7" ht="20.100000000000001" customHeight="1" x14ac:dyDescent="0.2">
      <c r="A3370" s="61" t="s">
        <v>10619</v>
      </c>
      <c r="B3370" s="61" t="s">
        <v>13349</v>
      </c>
      <c r="C3370" s="61" t="s">
        <v>13350</v>
      </c>
      <c r="D3370" s="69" t="s">
        <v>650</v>
      </c>
      <c r="E3370" s="93">
        <v>2011</v>
      </c>
      <c r="F3370" s="82" t="s">
        <v>2</v>
      </c>
      <c r="G3370" s="80" t="s">
        <v>2</v>
      </c>
    </row>
    <row r="3371" spans="1:7" ht="20.100000000000001" customHeight="1" x14ac:dyDescent="0.2">
      <c r="A3371" s="61" t="s">
        <v>10620</v>
      </c>
      <c r="B3371" s="61" t="s">
        <v>13351</v>
      </c>
      <c r="C3371" s="61" t="s">
        <v>13352</v>
      </c>
      <c r="D3371" s="69" t="s">
        <v>650</v>
      </c>
      <c r="E3371" s="93">
        <v>2002</v>
      </c>
      <c r="F3371" s="82" t="s">
        <v>2</v>
      </c>
      <c r="G3371" s="80" t="s">
        <v>2</v>
      </c>
    </row>
    <row r="3372" spans="1:7" ht="20.100000000000001" customHeight="1" x14ac:dyDescent="0.2">
      <c r="A3372" s="61" t="s">
        <v>10621</v>
      </c>
      <c r="B3372" s="61" t="s">
        <v>13353</v>
      </c>
      <c r="C3372" s="61" t="s">
        <v>13354</v>
      </c>
      <c r="D3372" s="69" t="s">
        <v>650</v>
      </c>
      <c r="E3372" s="93">
        <v>2008</v>
      </c>
      <c r="F3372" s="82" t="s">
        <v>2</v>
      </c>
      <c r="G3372" s="80" t="s">
        <v>2</v>
      </c>
    </row>
    <row r="3373" spans="1:7" ht="20.100000000000001" customHeight="1" x14ac:dyDescent="0.2">
      <c r="A3373" s="61" t="s">
        <v>10622</v>
      </c>
      <c r="B3373" s="61" t="s">
        <v>13355</v>
      </c>
      <c r="C3373" s="61" t="s">
        <v>13356</v>
      </c>
      <c r="D3373" s="69" t="s">
        <v>650</v>
      </c>
      <c r="E3373" s="93">
        <v>1997</v>
      </c>
      <c r="F3373" s="82" t="s">
        <v>2</v>
      </c>
      <c r="G3373" s="80" t="s">
        <v>2</v>
      </c>
    </row>
    <row r="3374" spans="1:7" ht="20.100000000000001" customHeight="1" x14ac:dyDescent="0.2">
      <c r="A3374" s="61" t="s">
        <v>10623</v>
      </c>
      <c r="B3374" s="61" t="s">
        <v>13357</v>
      </c>
      <c r="C3374" s="61" t="s">
        <v>13358</v>
      </c>
      <c r="D3374" s="69" t="s">
        <v>650</v>
      </c>
      <c r="E3374" s="93">
        <v>1997</v>
      </c>
      <c r="F3374" s="82" t="s">
        <v>2</v>
      </c>
      <c r="G3374" s="80" t="s">
        <v>2</v>
      </c>
    </row>
    <row r="3375" spans="1:7" ht="20.100000000000001" customHeight="1" x14ac:dyDescent="0.2">
      <c r="A3375" s="61" t="s">
        <v>10624</v>
      </c>
      <c r="B3375" s="61" t="s">
        <v>13359</v>
      </c>
      <c r="C3375" s="61" t="s">
        <v>13360</v>
      </c>
      <c r="D3375" s="69" t="s">
        <v>650</v>
      </c>
      <c r="E3375" s="93">
        <v>2001</v>
      </c>
      <c r="F3375" s="82" t="s">
        <v>2</v>
      </c>
      <c r="G3375" s="80" t="s">
        <v>2</v>
      </c>
    </row>
    <row r="3376" spans="1:7" ht="20.100000000000001" customHeight="1" x14ac:dyDescent="0.2">
      <c r="A3376" s="61" t="s">
        <v>10625</v>
      </c>
      <c r="B3376" s="61" t="s">
        <v>13361</v>
      </c>
      <c r="C3376" s="61" t="s">
        <v>13362</v>
      </c>
      <c r="D3376" s="69" t="s">
        <v>650</v>
      </c>
      <c r="E3376" s="93">
        <v>1999</v>
      </c>
      <c r="F3376" s="82" t="s">
        <v>2</v>
      </c>
      <c r="G3376" s="80" t="s">
        <v>2</v>
      </c>
    </row>
    <row r="3377" spans="1:7" ht="20.100000000000001" customHeight="1" x14ac:dyDescent="0.2">
      <c r="A3377" s="61" t="s">
        <v>10626</v>
      </c>
      <c r="B3377" s="61" t="s">
        <v>13363</v>
      </c>
      <c r="C3377" s="61" t="s">
        <v>13364</v>
      </c>
      <c r="D3377" s="69" t="s">
        <v>650</v>
      </c>
      <c r="E3377" s="93">
        <v>2013</v>
      </c>
      <c r="F3377" s="82" t="s">
        <v>2</v>
      </c>
      <c r="G3377" s="80" t="s">
        <v>2</v>
      </c>
    </row>
    <row r="3378" spans="1:7" ht="20.100000000000001" customHeight="1" x14ac:dyDescent="0.2">
      <c r="A3378" s="61" t="s">
        <v>10627</v>
      </c>
      <c r="B3378" s="61" t="s">
        <v>13365</v>
      </c>
      <c r="C3378" s="61" t="s">
        <v>13366</v>
      </c>
      <c r="D3378" s="69" t="s">
        <v>650</v>
      </c>
      <c r="E3378" s="93">
        <v>1997</v>
      </c>
      <c r="F3378" s="82" t="s">
        <v>2</v>
      </c>
      <c r="G3378" s="80" t="s">
        <v>2</v>
      </c>
    </row>
    <row r="3379" spans="1:7" ht="20.100000000000001" customHeight="1" x14ac:dyDescent="0.2">
      <c r="A3379" s="61" t="s">
        <v>10628</v>
      </c>
      <c r="B3379" s="61" t="s">
        <v>13367</v>
      </c>
      <c r="C3379" s="61" t="s">
        <v>13368</v>
      </c>
      <c r="D3379" s="69" t="s">
        <v>650</v>
      </c>
      <c r="E3379" s="93">
        <v>1997</v>
      </c>
      <c r="F3379" s="82" t="s">
        <v>2</v>
      </c>
      <c r="G3379" s="80" t="s">
        <v>2</v>
      </c>
    </row>
    <row r="3380" spans="1:7" ht="20.100000000000001" customHeight="1" x14ac:dyDescent="0.2">
      <c r="A3380" s="61" t="s">
        <v>10629</v>
      </c>
      <c r="B3380" s="61" t="s">
        <v>13369</v>
      </c>
      <c r="C3380" s="61" t="s">
        <v>13370</v>
      </c>
      <c r="D3380" s="69" t="s">
        <v>650</v>
      </c>
      <c r="E3380" s="93">
        <v>1996</v>
      </c>
      <c r="F3380" s="82" t="s">
        <v>2</v>
      </c>
      <c r="G3380" s="80" t="s">
        <v>2</v>
      </c>
    </row>
    <row r="3381" spans="1:7" ht="20.100000000000001" customHeight="1" x14ac:dyDescent="0.2">
      <c r="A3381" s="61" t="s">
        <v>10630</v>
      </c>
      <c r="B3381" s="61" t="s">
        <v>13371</v>
      </c>
      <c r="C3381" s="61" t="s">
        <v>13372</v>
      </c>
      <c r="D3381" s="69" t="s">
        <v>650</v>
      </c>
      <c r="E3381" s="93">
        <v>2005</v>
      </c>
      <c r="F3381" s="82" t="s">
        <v>2</v>
      </c>
      <c r="G3381" s="80" t="s">
        <v>2</v>
      </c>
    </row>
    <row r="3382" spans="1:7" ht="20.100000000000001" customHeight="1" x14ac:dyDescent="0.2">
      <c r="A3382" s="61" t="s">
        <v>10631</v>
      </c>
      <c r="B3382" s="61" t="s">
        <v>13373</v>
      </c>
      <c r="C3382" s="61" t="s">
        <v>13374</v>
      </c>
      <c r="D3382" s="69" t="s">
        <v>650</v>
      </c>
      <c r="E3382" s="93">
        <v>1996</v>
      </c>
      <c r="F3382" s="82" t="s">
        <v>2</v>
      </c>
      <c r="G3382" s="80" t="s">
        <v>2</v>
      </c>
    </row>
    <row r="3383" spans="1:7" ht="20.100000000000001" customHeight="1" x14ac:dyDescent="0.2">
      <c r="A3383" s="61" t="s">
        <v>10632</v>
      </c>
      <c r="B3383" s="61" t="s">
        <v>13375</v>
      </c>
      <c r="C3383" s="61" t="s">
        <v>13376</v>
      </c>
      <c r="D3383" s="69" t="s">
        <v>650</v>
      </c>
      <c r="E3383" s="93">
        <v>1995</v>
      </c>
      <c r="F3383" s="82" t="s">
        <v>2</v>
      </c>
      <c r="G3383" s="80" t="s">
        <v>2</v>
      </c>
    </row>
    <row r="3384" spans="1:7" ht="20.100000000000001" customHeight="1" x14ac:dyDescent="0.2">
      <c r="A3384" s="61" t="s">
        <v>10633</v>
      </c>
      <c r="B3384" s="61" t="s">
        <v>13377</v>
      </c>
      <c r="C3384" s="61" t="s">
        <v>13378</v>
      </c>
      <c r="D3384" s="69" t="s">
        <v>650</v>
      </c>
      <c r="E3384" s="93">
        <v>1997</v>
      </c>
      <c r="F3384" s="82" t="s">
        <v>2</v>
      </c>
      <c r="G3384" s="80" t="s">
        <v>2</v>
      </c>
    </row>
    <row r="3385" spans="1:7" ht="20.100000000000001" customHeight="1" x14ac:dyDescent="0.2">
      <c r="A3385" s="61" t="s">
        <v>10634</v>
      </c>
      <c r="B3385" s="61" t="s">
        <v>13379</v>
      </c>
      <c r="C3385" s="61" t="s">
        <v>13380</v>
      </c>
      <c r="D3385" s="69" t="s">
        <v>650</v>
      </c>
      <c r="E3385" s="93">
        <v>1996</v>
      </c>
      <c r="F3385" s="82" t="s">
        <v>2</v>
      </c>
      <c r="G3385" s="80" t="s">
        <v>2</v>
      </c>
    </row>
    <row r="3386" spans="1:7" ht="20.100000000000001" customHeight="1" x14ac:dyDescent="0.2">
      <c r="A3386" s="61" t="s">
        <v>10635</v>
      </c>
      <c r="B3386" s="61" t="s">
        <v>13381</v>
      </c>
      <c r="C3386" s="61" t="s">
        <v>13382</v>
      </c>
      <c r="D3386" s="69" t="s">
        <v>650</v>
      </c>
      <c r="E3386" s="93">
        <v>1998</v>
      </c>
      <c r="F3386" s="82" t="s">
        <v>2</v>
      </c>
      <c r="G3386" s="80" t="s">
        <v>2</v>
      </c>
    </row>
    <row r="3387" spans="1:7" ht="20.100000000000001" customHeight="1" x14ac:dyDescent="0.2">
      <c r="A3387" s="61" t="s">
        <v>10636</v>
      </c>
      <c r="B3387" s="61" t="s">
        <v>13383</v>
      </c>
      <c r="C3387" s="61" t="s">
        <v>13384</v>
      </c>
      <c r="D3387" s="69" t="s">
        <v>650</v>
      </c>
      <c r="E3387" s="93">
        <v>1996</v>
      </c>
      <c r="F3387" s="82" t="s">
        <v>2</v>
      </c>
      <c r="G3387" s="80" t="s">
        <v>2</v>
      </c>
    </row>
    <row r="3388" spans="1:7" ht="20.100000000000001" customHeight="1" x14ac:dyDescent="0.2">
      <c r="A3388" s="61" t="s">
        <v>10637</v>
      </c>
      <c r="B3388" s="61" t="s">
        <v>13385</v>
      </c>
      <c r="C3388" s="61" t="s">
        <v>13386</v>
      </c>
      <c r="D3388" s="69" t="s">
        <v>650</v>
      </c>
      <c r="E3388" s="93">
        <v>1997</v>
      </c>
      <c r="F3388" s="82" t="s">
        <v>2</v>
      </c>
      <c r="G3388" s="80" t="s">
        <v>2</v>
      </c>
    </row>
    <row r="3389" spans="1:7" ht="20.100000000000001" customHeight="1" x14ac:dyDescent="0.2">
      <c r="A3389" s="61" t="s">
        <v>10638</v>
      </c>
      <c r="B3389" s="61" t="s">
        <v>13387</v>
      </c>
      <c r="C3389" s="61" t="s">
        <v>13388</v>
      </c>
      <c r="D3389" s="69" t="s">
        <v>650</v>
      </c>
      <c r="E3389" s="93">
        <v>1998</v>
      </c>
      <c r="F3389" s="82" t="s">
        <v>2</v>
      </c>
      <c r="G3389" s="80" t="s">
        <v>2</v>
      </c>
    </row>
    <row r="3390" spans="1:7" ht="20.100000000000001" customHeight="1" x14ac:dyDescent="0.2">
      <c r="A3390" s="61" t="s">
        <v>10639</v>
      </c>
      <c r="B3390" s="61" t="s">
        <v>13389</v>
      </c>
      <c r="C3390" s="61" t="s">
        <v>13390</v>
      </c>
      <c r="D3390" s="69" t="s">
        <v>650</v>
      </c>
      <c r="E3390" s="93">
        <v>1996</v>
      </c>
      <c r="F3390" s="82" t="s">
        <v>2</v>
      </c>
      <c r="G3390" s="80" t="s">
        <v>2</v>
      </c>
    </row>
    <row r="3391" spans="1:7" ht="20.100000000000001" customHeight="1" x14ac:dyDescent="0.2">
      <c r="A3391" s="61" t="s">
        <v>10640</v>
      </c>
      <c r="B3391" s="61" t="s">
        <v>13391</v>
      </c>
      <c r="C3391" s="61" t="s">
        <v>13392</v>
      </c>
      <c r="D3391" s="69" t="s">
        <v>650</v>
      </c>
      <c r="E3391" s="93">
        <v>1997</v>
      </c>
      <c r="F3391" s="82" t="s">
        <v>2</v>
      </c>
      <c r="G3391" s="80" t="s">
        <v>2</v>
      </c>
    </row>
    <row r="3392" spans="1:7" ht="20.100000000000001" customHeight="1" x14ac:dyDescent="0.2">
      <c r="A3392" s="61" t="s">
        <v>10641</v>
      </c>
      <c r="B3392" s="61" t="s">
        <v>13393</v>
      </c>
      <c r="C3392" s="61" t="s">
        <v>13394</v>
      </c>
      <c r="D3392" s="69" t="s">
        <v>650</v>
      </c>
      <c r="E3392" s="93">
        <v>1997</v>
      </c>
      <c r="F3392" s="82" t="s">
        <v>2</v>
      </c>
      <c r="G3392" s="80" t="s">
        <v>2</v>
      </c>
    </row>
    <row r="3393" spans="1:7" ht="20.100000000000001" customHeight="1" x14ac:dyDescent="0.2">
      <c r="A3393" s="61" t="s">
        <v>10642</v>
      </c>
      <c r="B3393" s="61" t="s">
        <v>13395</v>
      </c>
      <c r="C3393" s="61" t="s">
        <v>13396</v>
      </c>
      <c r="D3393" s="69" t="s">
        <v>650</v>
      </c>
      <c r="E3393" s="93">
        <v>1998</v>
      </c>
      <c r="F3393" s="82" t="s">
        <v>2</v>
      </c>
      <c r="G3393" s="80" t="s">
        <v>2</v>
      </c>
    </row>
    <row r="3394" spans="1:7" ht="20.100000000000001" customHeight="1" x14ac:dyDescent="0.2">
      <c r="A3394" s="61" t="s">
        <v>10643</v>
      </c>
      <c r="B3394" s="61" t="s">
        <v>13397</v>
      </c>
      <c r="C3394" s="61" t="s">
        <v>13398</v>
      </c>
      <c r="D3394" s="69" t="s">
        <v>650</v>
      </c>
      <c r="E3394" s="93">
        <v>1997</v>
      </c>
      <c r="F3394" s="82" t="s">
        <v>2</v>
      </c>
      <c r="G3394" s="80" t="s">
        <v>2</v>
      </c>
    </row>
    <row r="3395" spans="1:7" ht="20.100000000000001" customHeight="1" x14ac:dyDescent="0.2">
      <c r="A3395" s="61" t="s">
        <v>10644</v>
      </c>
      <c r="B3395" s="61" t="s">
        <v>13399</v>
      </c>
      <c r="C3395" s="61" t="s">
        <v>13400</v>
      </c>
      <c r="D3395" s="69" t="s">
        <v>650</v>
      </c>
      <c r="E3395" s="93">
        <v>1997</v>
      </c>
      <c r="F3395" s="82" t="s">
        <v>2</v>
      </c>
      <c r="G3395" s="80" t="s">
        <v>2</v>
      </c>
    </row>
    <row r="3396" spans="1:7" ht="20.100000000000001" customHeight="1" x14ac:dyDescent="0.2">
      <c r="A3396" s="61" t="s">
        <v>10645</v>
      </c>
      <c r="B3396" s="61" t="s">
        <v>13401</v>
      </c>
      <c r="C3396" s="61" t="s">
        <v>13402</v>
      </c>
      <c r="D3396" s="69" t="s">
        <v>650</v>
      </c>
      <c r="E3396" s="93">
        <v>1999</v>
      </c>
      <c r="F3396" s="82" t="s">
        <v>2</v>
      </c>
      <c r="G3396" s="80" t="s">
        <v>2</v>
      </c>
    </row>
    <row r="3397" spans="1:7" ht="20.100000000000001" customHeight="1" x14ac:dyDescent="0.2">
      <c r="A3397" s="61" t="s">
        <v>10646</v>
      </c>
      <c r="B3397" s="61" t="s">
        <v>13403</v>
      </c>
      <c r="C3397" s="61" t="s">
        <v>13404</v>
      </c>
      <c r="D3397" s="69" t="s">
        <v>650</v>
      </c>
      <c r="E3397" s="93">
        <v>1997</v>
      </c>
      <c r="F3397" s="82" t="s">
        <v>2</v>
      </c>
      <c r="G3397" s="80" t="s">
        <v>2</v>
      </c>
    </row>
    <row r="3398" spans="1:7" ht="20.100000000000001" customHeight="1" x14ac:dyDescent="0.2">
      <c r="A3398" s="61" t="s">
        <v>10647</v>
      </c>
      <c r="B3398" s="61" t="s">
        <v>13405</v>
      </c>
      <c r="C3398" s="61" t="s">
        <v>13406</v>
      </c>
      <c r="D3398" s="69" t="s">
        <v>650</v>
      </c>
      <c r="E3398" s="93">
        <v>1997</v>
      </c>
      <c r="F3398" s="82" t="s">
        <v>2</v>
      </c>
      <c r="G3398" s="80" t="s">
        <v>2</v>
      </c>
    </row>
    <row r="3399" spans="1:7" ht="20.100000000000001" customHeight="1" x14ac:dyDescent="0.2">
      <c r="A3399" s="61" t="s">
        <v>10648</v>
      </c>
      <c r="B3399" s="61" t="s">
        <v>13407</v>
      </c>
      <c r="C3399" s="61" t="s">
        <v>13408</v>
      </c>
      <c r="D3399" s="69" t="s">
        <v>650</v>
      </c>
      <c r="E3399" s="93">
        <v>1997</v>
      </c>
      <c r="F3399" s="82" t="s">
        <v>2</v>
      </c>
      <c r="G3399" s="80" t="s">
        <v>2</v>
      </c>
    </row>
    <row r="3400" spans="1:7" ht="20.100000000000001" customHeight="1" x14ac:dyDescent="0.2">
      <c r="A3400" s="61" t="s">
        <v>10649</v>
      </c>
      <c r="B3400" s="61" t="s">
        <v>13409</v>
      </c>
      <c r="C3400" s="61" t="s">
        <v>13410</v>
      </c>
      <c r="D3400" s="69" t="s">
        <v>650</v>
      </c>
      <c r="E3400" s="93">
        <v>1996</v>
      </c>
      <c r="F3400" s="82" t="s">
        <v>2</v>
      </c>
      <c r="G3400" s="80" t="s">
        <v>2</v>
      </c>
    </row>
    <row r="3401" spans="1:7" ht="20.100000000000001" customHeight="1" x14ac:dyDescent="0.2">
      <c r="A3401" s="61" t="s">
        <v>10650</v>
      </c>
      <c r="B3401" s="61" t="s">
        <v>13411</v>
      </c>
      <c r="C3401" s="61" t="s">
        <v>13412</v>
      </c>
      <c r="D3401" s="69" t="s">
        <v>650</v>
      </c>
      <c r="E3401" s="93">
        <v>1997</v>
      </c>
      <c r="F3401" s="82" t="s">
        <v>2</v>
      </c>
      <c r="G3401" s="80" t="s">
        <v>2</v>
      </c>
    </row>
    <row r="3402" spans="1:7" ht="20.100000000000001" customHeight="1" x14ac:dyDescent="0.2">
      <c r="A3402" s="61" t="s">
        <v>10651</v>
      </c>
      <c r="B3402" s="61" t="s">
        <v>13413</v>
      </c>
      <c r="C3402" s="61" t="s">
        <v>13414</v>
      </c>
      <c r="D3402" s="69" t="s">
        <v>650</v>
      </c>
      <c r="E3402" s="93">
        <v>1997</v>
      </c>
      <c r="F3402" s="82" t="s">
        <v>2</v>
      </c>
      <c r="G3402" s="80" t="s">
        <v>2</v>
      </c>
    </row>
    <row r="3403" spans="1:7" ht="20.100000000000001" customHeight="1" x14ac:dyDescent="0.2">
      <c r="A3403" s="61" t="s">
        <v>10652</v>
      </c>
      <c r="B3403" s="61" t="s">
        <v>13415</v>
      </c>
      <c r="C3403" s="61" t="s">
        <v>13416</v>
      </c>
      <c r="D3403" s="69" t="s">
        <v>650</v>
      </c>
      <c r="E3403" s="93">
        <v>1997</v>
      </c>
      <c r="F3403" s="82" t="s">
        <v>2</v>
      </c>
      <c r="G3403" s="80" t="s">
        <v>2</v>
      </c>
    </row>
    <row r="3404" spans="1:7" ht="20.100000000000001" customHeight="1" x14ac:dyDescent="0.2">
      <c r="A3404" s="61" t="s">
        <v>10653</v>
      </c>
      <c r="B3404" s="61" t="s">
        <v>13417</v>
      </c>
      <c r="C3404" s="61" t="s">
        <v>13418</v>
      </c>
      <c r="D3404" s="69" t="s">
        <v>650</v>
      </c>
      <c r="E3404" s="93">
        <v>1997</v>
      </c>
      <c r="F3404" s="82" t="s">
        <v>2</v>
      </c>
      <c r="G3404" s="80" t="s">
        <v>2</v>
      </c>
    </row>
    <row r="3405" spans="1:7" ht="20.100000000000001" customHeight="1" x14ac:dyDescent="0.2">
      <c r="A3405" s="61" t="s">
        <v>10654</v>
      </c>
      <c r="B3405" s="61" t="s">
        <v>13419</v>
      </c>
      <c r="C3405" s="61" t="s">
        <v>13420</v>
      </c>
      <c r="D3405" s="69" t="s">
        <v>650</v>
      </c>
      <c r="E3405" s="93">
        <v>1999</v>
      </c>
      <c r="F3405" s="82" t="s">
        <v>2</v>
      </c>
      <c r="G3405" s="80" t="s">
        <v>2</v>
      </c>
    </row>
    <row r="3406" spans="1:7" ht="20.100000000000001" customHeight="1" x14ac:dyDescent="0.2">
      <c r="A3406" s="61" t="s">
        <v>10655</v>
      </c>
      <c r="B3406" s="61" t="s">
        <v>13421</v>
      </c>
      <c r="C3406" s="61" t="s">
        <v>13422</v>
      </c>
      <c r="D3406" s="69" t="s">
        <v>650</v>
      </c>
      <c r="E3406" s="93">
        <v>2005</v>
      </c>
      <c r="F3406" s="82" t="s">
        <v>2</v>
      </c>
      <c r="G3406" s="80" t="s">
        <v>2</v>
      </c>
    </row>
    <row r="3407" spans="1:7" ht="20.100000000000001" customHeight="1" x14ac:dyDescent="0.2">
      <c r="A3407" s="61" t="s">
        <v>10656</v>
      </c>
      <c r="B3407" s="61" t="s">
        <v>13423</v>
      </c>
      <c r="C3407" s="61" t="s">
        <v>13424</v>
      </c>
      <c r="D3407" s="69" t="s">
        <v>650</v>
      </c>
      <c r="E3407" s="93">
        <v>2005</v>
      </c>
      <c r="F3407" s="82" t="s">
        <v>2</v>
      </c>
      <c r="G3407" s="80" t="s">
        <v>2</v>
      </c>
    </row>
    <row r="3408" spans="1:7" ht="20.100000000000001" customHeight="1" x14ac:dyDescent="0.2">
      <c r="A3408" s="61" t="s">
        <v>10657</v>
      </c>
      <c r="B3408" s="61" t="s">
        <v>13425</v>
      </c>
      <c r="C3408" s="61" t="s">
        <v>13426</v>
      </c>
      <c r="D3408" s="69" t="s">
        <v>650</v>
      </c>
      <c r="E3408" s="93">
        <v>2005</v>
      </c>
      <c r="F3408" s="82" t="s">
        <v>2</v>
      </c>
      <c r="G3408" s="80" t="s">
        <v>2</v>
      </c>
    </row>
    <row r="3409" spans="1:7" ht="20.100000000000001" customHeight="1" x14ac:dyDescent="0.2">
      <c r="A3409" s="61" t="s">
        <v>10658</v>
      </c>
      <c r="B3409" s="61" t="s">
        <v>13427</v>
      </c>
      <c r="C3409" s="61" t="s">
        <v>13428</v>
      </c>
      <c r="D3409" s="69" t="s">
        <v>650</v>
      </c>
      <c r="E3409" s="93">
        <v>1997</v>
      </c>
      <c r="F3409" s="82" t="s">
        <v>2</v>
      </c>
      <c r="G3409" s="80" t="s">
        <v>2</v>
      </c>
    </row>
    <row r="3410" spans="1:7" ht="20.100000000000001" customHeight="1" x14ac:dyDescent="0.2">
      <c r="A3410" s="61" t="s">
        <v>10659</v>
      </c>
      <c r="B3410" s="61" t="s">
        <v>13429</v>
      </c>
      <c r="C3410" s="61" t="s">
        <v>13430</v>
      </c>
      <c r="D3410" s="69" t="s">
        <v>650</v>
      </c>
      <c r="E3410" s="93">
        <v>1997</v>
      </c>
      <c r="F3410" s="82" t="s">
        <v>2</v>
      </c>
      <c r="G3410" s="80" t="s">
        <v>2</v>
      </c>
    </row>
    <row r="3411" spans="1:7" ht="20.100000000000001" customHeight="1" x14ac:dyDescent="0.2">
      <c r="A3411" s="61" t="s">
        <v>10660</v>
      </c>
      <c r="B3411" s="61" t="s">
        <v>13431</v>
      </c>
      <c r="C3411" s="61" t="s">
        <v>13432</v>
      </c>
      <c r="D3411" s="69" t="s">
        <v>650</v>
      </c>
      <c r="E3411" s="93">
        <v>1997</v>
      </c>
      <c r="F3411" s="82" t="s">
        <v>2</v>
      </c>
      <c r="G3411" s="80" t="s">
        <v>2</v>
      </c>
    </row>
    <row r="3412" spans="1:7" ht="20.100000000000001" customHeight="1" x14ac:dyDescent="0.2">
      <c r="A3412" s="61" t="s">
        <v>10661</v>
      </c>
      <c r="B3412" s="61" t="s">
        <v>13433</v>
      </c>
      <c r="C3412" s="61" t="s">
        <v>13434</v>
      </c>
      <c r="D3412" s="69" t="s">
        <v>650</v>
      </c>
      <c r="E3412" s="93">
        <v>1997</v>
      </c>
      <c r="F3412" s="82" t="s">
        <v>2</v>
      </c>
      <c r="G3412" s="80" t="s">
        <v>2</v>
      </c>
    </row>
    <row r="3413" spans="1:7" ht="20.100000000000001" customHeight="1" x14ac:dyDescent="0.2">
      <c r="A3413" s="61" t="s">
        <v>10662</v>
      </c>
      <c r="B3413" s="61" t="s">
        <v>13435</v>
      </c>
      <c r="C3413" s="61" t="s">
        <v>13436</v>
      </c>
      <c r="D3413" s="69" t="s">
        <v>650</v>
      </c>
      <c r="E3413" s="93">
        <v>2001</v>
      </c>
      <c r="F3413" s="82" t="s">
        <v>2</v>
      </c>
      <c r="G3413" s="80" t="s">
        <v>2</v>
      </c>
    </row>
    <row r="3414" spans="1:7" ht="20.100000000000001" customHeight="1" x14ac:dyDescent="0.2">
      <c r="A3414" s="61" t="s">
        <v>10663</v>
      </c>
      <c r="B3414" s="61" t="s">
        <v>13437</v>
      </c>
      <c r="C3414" s="61" t="s">
        <v>13438</v>
      </c>
      <c r="D3414" s="69" t="s">
        <v>650</v>
      </c>
      <c r="E3414" s="93">
        <v>2007</v>
      </c>
      <c r="F3414" s="82" t="s">
        <v>2</v>
      </c>
      <c r="G3414" s="80" t="s">
        <v>2</v>
      </c>
    </row>
    <row r="3415" spans="1:7" ht="20.100000000000001" customHeight="1" x14ac:dyDescent="0.2">
      <c r="A3415" s="61" t="s">
        <v>10664</v>
      </c>
      <c r="B3415" s="61" t="s">
        <v>13439</v>
      </c>
      <c r="C3415" s="61" t="s">
        <v>13440</v>
      </c>
      <c r="D3415" s="69" t="s">
        <v>650</v>
      </c>
      <c r="E3415" s="93">
        <v>2007</v>
      </c>
      <c r="F3415" s="82" t="s">
        <v>2</v>
      </c>
      <c r="G3415" s="80" t="s">
        <v>2</v>
      </c>
    </row>
    <row r="3416" spans="1:7" ht="20.100000000000001" customHeight="1" x14ac:dyDescent="0.2">
      <c r="A3416" s="61" t="s">
        <v>10665</v>
      </c>
      <c r="B3416" s="61" t="s">
        <v>13441</v>
      </c>
      <c r="C3416" s="61" t="s">
        <v>13442</v>
      </c>
      <c r="D3416" s="69" t="s">
        <v>650</v>
      </c>
      <c r="E3416" s="93">
        <v>1997</v>
      </c>
      <c r="F3416" s="82" t="s">
        <v>2</v>
      </c>
      <c r="G3416" s="80" t="s">
        <v>2</v>
      </c>
    </row>
    <row r="3417" spans="1:7" ht="20.100000000000001" customHeight="1" x14ac:dyDescent="0.2">
      <c r="A3417" s="61" t="s">
        <v>10666</v>
      </c>
      <c r="B3417" s="61" t="s">
        <v>13443</v>
      </c>
      <c r="C3417" s="61" t="s">
        <v>13444</v>
      </c>
      <c r="D3417" s="69" t="s">
        <v>650</v>
      </c>
      <c r="E3417" s="93">
        <v>1997</v>
      </c>
      <c r="F3417" s="82" t="s">
        <v>2</v>
      </c>
      <c r="G3417" s="80" t="s">
        <v>2</v>
      </c>
    </row>
    <row r="3418" spans="1:7" ht="20.100000000000001" customHeight="1" x14ac:dyDescent="0.2">
      <c r="A3418" s="61" t="s">
        <v>10667</v>
      </c>
      <c r="B3418" s="82" t="s">
        <v>2</v>
      </c>
      <c r="C3418" s="61" t="s">
        <v>13445</v>
      </c>
      <c r="D3418" s="69" t="s">
        <v>650</v>
      </c>
      <c r="E3418" s="93">
        <v>2000</v>
      </c>
      <c r="F3418" s="82" t="s">
        <v>2</v>
      </c>
      <c r="G3418" s="80" t="s">
        <v>2</v>
      </c>
    </row>
    <row r="3419" spans="1:7" ht="20.100000000000001" customHeight="1" x14ac:dyDescent="0.2">
      <c r="A3419" s="61" t="s">
        <v>10668</v>
      </c>
      <c r="B3419" s="61" t="s">
        <v>13446</v>
      </c>
      <c r="C3419" s="61" t="s">
        <v>13447</v>
      </c>
      <c r="D3419" s="69" t="s">
        <v>650</v>
      </c>
      <c r="E3419" s="93">
        <v>1997</v>
      </c>
      <c r="F3419" s="82" t="s">
        <v>2</v>
      </c>
      <c r="G3419" s="80" t="s">
        <v>2</v>
      </c>
    </row>
    <row r="3420" spans="1:7" ht="20.100000000000001" customHeight="1" x14ac:dyDescent="0.2">
      <c r="A3420" s="61" t="s">
        <v>10669</v>
      </c>
      <c r="B3420" s="61" t="s">
        <v>13448</v>
      </c>
      <c r="C3420" s="61" t="s">
        <v>13449</v>
      </c>
      <c r="D3420" s="69" t="s">
        <v>650</v>
      </c>
      <c r="E3420" s="93">
        <v>1997</v>
      </c>
      <c r="F3420" s="82" t="s">
        <v>2</v>
      </c>
      <c r="G3420" s="80" t="s">
        <v>2</v>
      </c>
    </row>
    <row r="3421" spans="1:7" ht="20.100000000000001" customHeight="1" x14ac:dyDescent="0.2">
      <c r="A3421" s="61" t="s">
        <v>10670</v>
      </c>
      <c r="B3421" s="61" t="s">
        <v>13450</v>
      </c>
      <c r="C3421" s="61" t="s">
        <v>13451</v>
      </c>
      <c r="D3421" s="69" t="s">
        <v>650</v>
      </c>
      <c r="E3421" s="93">
        <v>1997</v>
      </c>
      <c r="F3421" s="82" t="s">
        <v>2</v>
      </c>
      <c r="G3421" s="80" t="s">
        <v>2</v>
      </c>
    </row>
    <row r="3422" spans="1:7" ht="20.100000000000001" customHeight="1" x14ac:dyDescent="0.2">
      <c r="A3422" s="61" t="s">
        <v>10671</v>
      </c>
      <c r="B3422" s="61" t="s">
        <v>13452</v>
      </c>
      <c r="C3422" s="61" t="s">
        <v>13453</v>
      </c>
      <c r="D3422" s="69" t="s">
        <v>650</v>
      </c>
      <c r="E3422" s="93">
        <v>2000</v>
      </c>
      <c r="F3422" s="82" t="s">
        <v>2</v>
      </c>
      <c r="G3422" s="80" t="s">
        <v>2</v>
      </c>
    </row>
    <row r="3423" spans="1:7" ht="20.100000000000001" customHeight="1" x14ac:dyDescent="0.2">
      <c r="A3423" s="61" t="s">
        <v>10672</v>
      </c>
      <c r="B3423" s="61" t="s">
        <v>13454</v>
      </c>
      <c r="C3423" s="61" t="s">
        <v>13455</v>
      </c>
      <c r="D3423" s="69" t="s">
        <v>650</v>
      </c>
      <c r="E3423" s="93">
        <v>2005</v>
      </c>
      <c r="F3423" s="82" t="s">
        <v>2</v>
      </c>
      <c r="G3423" s="80" t="s">
        <v>2</v>
      </c>
    </row>
    <row r="3424" spans="1:7" ht="20.100000000000001" customHeight="1" x14ac:dyDescent="0.2">
      <c r="A3424" s="61" t="s">
        <v>10673</v>
      </c>
      <c r="B3424" s="61" t="s">
        <v>13456</v>
      </c>
      <c r="C3424" s="61" t="s">
        <v>13457</v>
      </c>
      <c r="D3424" s="69" t="s">
        <v>650</v>
      </c>
      <c r="E3424" s="93">
        <v>1997</v>
      </c>
      <c r="F3424" s="82" t="s">
        <v>2</v>
      </c>
      <c r="G3424" s="80" t="s">
        <v>2</v>
      </c>
    </row>
    <row r="3425" spans="1:7" ht="20.100000000000001" customHeight="1" x14ac:dyDescent="0.2">
      <c r="A3425" s="61" t="s">
        <v>10674</v>
      </c>
      <c r="B3425" s="61" t="s">
        <v>13458</v>
      </c>
      <c r="C3425" s="61" t="s">
        <v>13459</v>
      </c>
      <c r="D3425" s="69" t="s">
        <v>650</v>
      </c>
      <c r="E3425" s="93">
        <v>1997</v>
      </c>
      <c r="F3425" s="82" t="s">
        <v>2</v>
      </c>
      <c r="G3425" s="80" t="s">
        <v>2</v>
      </c>
    </row>
    <row r="3426" spans="1:7" ht="20.100000000000001" customHeight="1" x14ac:dyDescent="0.2">
      <c r="A3426" s="61" t="s">
        <v>10675</v>
      </c>
      <c r="B3426" s="61" t="s">
        <v>13460</v>
      </c>
      <c r="C3426" s="61" t="s">
        <v>13461</v>
      </c>
      <c r="D3426" s="69" t="s">
        <v>650</v>
      </c>
      <c r="E3426" s="93">
        <v>1997</v>
      </c>
      <c r="F3426" s="82" t="s">
        <v>2</v>
      </c>
      <c r="G3426" s="80" t="s">
        <v>2</v>
      </c>
    </row>
    <row r="3427" spans="1:7" ht="20.100000000000001" customHeight="1" x14ac:dyDescent="0.2">
      <c r="A3427" s="61" t="s">
        <v>10676</v>
      </c>
      <c r="B3427" s="61" t="s">
        <v>13462</v>
      </c>
      <c r="C3427" s="61" t="s">
        <v>13463</v>
      </c>
      <c r="D3427" s="69" t="s">
        <v>650</v>
      </c>
      <c r="E3427" s="93">
        <v>1996</v>
      </c>
      <c r="F3427" s="82" t="s">
        <v>2</v>
      </c>
      <c r="G3427" s="80" t="s">
        <v>2</v>
      </c>
    </row>
    <row r="3428" spans="1:7" ht="20.100000000000001" customHeight="1" x14ac:dyDescent="0.2">
      <c r="A3428" s="61" t="s">
        <v>10677</v>
      </c>
      <c r="B3428" s="61" t="s">
        <v>13464</v>
      </c>
      <c r="C3428" s="61" t="s">
        <v>13465</v>
      </c>
      <c r="D3428" s="69" t="s">
        <v>650</v>
      </c>
      <c r="E3428" s="93">
        <v>2004</v>
      </c>
      <c r="F3428" s="82" t="s">
        <v>2</v>
      </c>
      <c r="G3428" s="80" t="s">
        <v>2</v>
      </c>
    </row>
    <row r="3429" spans="1:7" ht="20.100000000000001" customHeight="1" x14ac:dyDescent="0.2">
      <c r="A3429" s="61" t="s">
        <v>10678</v>
      </c>
      <c r="B3429" s="61" t="s">
        <v>13466</v>
      </c>
      <c r="C3429" s="61" t="s">
        <v>13467</v>
      </c>
      <c r="D3429" s="69" t="s">
        <v>650</v>
      </c>
      <c r="E3429" s="93">
        <v>1997</v>
      </c>
      <c r="F3429" s="82" t="s">
        <v>2</v>
      </c>
      <c r="G3429" s="80" t="s">
        <v>2</v>
      </c>
    </row>
    <row r="3430" spans="1:7" ht="20.100000000000001" customHeight="1" x14ac:dyDescent="0.2">
      <c r="A3430" s="61" t="s">
        <v>10679</v>
      </c>
      <c r="B3430" s="61" t="s">
        <v>13468</v>
      </c>
      <c r="C3430" s="61" t="s">
        <v>13469</v>
      </c>
      <c r="D3430" s="69" t="s">
        <v>650</v>
      </c>
      <c r="E3430" s="93">
        <v>2001</v>
      </c>
      <c r="F3430" s="82" t="s">
        <v>2</v>
      </c>
      <c r="G3430" s="80" t="s">
        <v>2</v>
      </c>
    </row>
    <row r="3431" spans="1:7" ht="20.100000000000001" customHeight="1" x14ac:dyDescent="0.2">
      <c r="A3431" s="61" t="s">
        <v>10680</v>
      </c>
      <c r="B3431" s="61" t="s">
        <v>13470</v>
      </c>
      <c r="C3431" s="61" t="s">
        <v>13471</v>
      </c>
      <c r="D3431" s="69" t="s">
        <v>650</v>
      </c>
      <c r="E3431" s="93">
        <v>1997</v>
      </c>
      <c r="F3431" s="82" t="s">
        <v>2</v>
      </c>
      <c r="G3431" s="80" t="s">
        <v>2</v>
      </c>
    </row>
    <row r="3432" spans="1:7" ht="20.100000000000001" customHeight="1" x14ac:dyDescent="0.2">
      <c r="A3432" s="61" t="s">
        <v>10681</v>
      </c>
      <c r="B3432" s="61" t="s">
        <v>13472</v>
      </c>
      <c r="C3432" s="61" t="s">
        <v>13473</v>
      </c>
      <c r="D3432" s="69" t="s">
        <v>650</v>
      </c>
      <c r="E3432" s="93">
        <v>1997</v>
      </c>
      <c r="F3432" s="82" t="s">
        <v>2</v>
      </c>
      <c r="G3432" s="80" t="s">
        <v>2</v>
      </c>
    </row>
    <row r="3433" spans="1:7" ht="20.100000000000001" customHeight="1" x14ac:dyDescent="0.2">
      <c r="A3433" s="61" t="s">
        <v>10682</v>
      </c>
      <c r="B3433" s="61" t="s">
        <v>13474</v>
      </c>
      <c r="C3433" s="61" t="s">
        <v>13475</v>
      </c>
      <c r="D3433" s="69" t="s">
        <v>650</v>
      </c>
      <c r="E3433" s="93">
        <v>1996</v>
      </c>
      <c r="F3433" s="82" t="s">
        <v>2</v>
      </c>
      <c r="G3433" s="80" t="s">
        <v>2</v>
      </c>
    </row>
    <row r="3434" spans="1:7" ht="20.100000000000001" customHeight="1" x14ac:dyDescent="0.2">
      <c r="A3434" s="61" t="s">
        <v>10683</v>
      </c>
      <c r="B3434" s="82" t="s">
        <v>2</v>
      </c>
      <c r="C3434" s="61" t="s">
        <v>13476</v>
      </c>
      <c r="D3434" s="69" t="s">
        <v>650</v>
      </c>
      <c r="E3434" s="61">
        <v>2016</v>
      </c>
      <c r="F3434" s="82" t="s">
        <v>2</v>
      </c>
      <c r="G3434" s="80" t="s">
        <v>2</v>
      </c>
    </row>
    <row r="3435" spans="1:7" ht="20.100000000000001" customHeight="1" x14ac:dyDescent="0.2">
      <c r="A3435" s="61" t="s">
        <v>10684</v>
      </c>
      <c r="B3435" s="61" t="s">
        <v>13477</v>
      </c>
      <c r="C3435" s="61" t="s">
        <v>13478</v>
      </c>
      <c r="D3435" s="69" t="s">
        <v>650</v>
      </c>
      <c r="E3435" s="93">
        <v>1997</v>
      </c>
      <c r="F3435" s="82" t="s">
        <v>2</v>
      </c>
      <c r="G3435" s="80" t="s">
        <v>2</v>
      </c>
    </row>
    <row r="3436" spans="1:7" ht="20.100000000000001" customHeight="1" x14ac:dyDescent="0.2">
      <c r="A3436" s="61" t="s">
        <v>10685</v>
      </c>
      <c r="B3436" s="61" t="s">
        <v>13479</v>
      </c>
      <c r="C3436" s="61" t="s">
        <v>13480</v>
      </c>
      <c r="D3436" s="69" t="s">
        <v>650</v>
      </c>
      <c r="E3436" s="93">
        <v>1997</v>
      </c>
      <c r="F3436" s="82" t="s">
        <v>2</v>
      </c>
      <c r="G3436" s="80" t="s">
        <v>2</v>
      </c>
    </row>
    <row r="3437" spans="1:7" ht="20.100000000000001" customHeight="1" x14ac:dyDescent="0.2">
      <c r="A3437" s="61" t="s">
        <v>10686</v>
      </c>
      <c r="B3437" s="61" t="s">
        <v>13481</v>
      </c>
      <c r="C3437" s="61" t="s">
        <v>13482</v>
      </c>
      <c r="D3437" s="69" t="s">
        <v>650</v>
      </c>
      <c r="E3437" s="93">
        <v>1997</v>
      </c>
      <c r="F3437" s="82" t="s">
        <v>2</v>
      </c>
      <c r="G3437" s="80" t="s">
        <v>2</v>
      </c>
    </row>
    <row r="3438" spans="1:7" ht="20.100000000000001" customHeight="1" x14ac:dyDescent="0.2">
      <c r="A3438" s="61" t="s">
        <v>10687</v>
      </c>
      <c r="B3438" s="61" t="s">
        <v>13483</v>
      </c>
      <c r="C3438" s="61" t="s">
        <v>13484</v>
      </c>
      <c r="D3438" s="69" t="s">
        <v>650</v>
      </c>
      <c r="E3438" s="93">
        <v>1997</v>
      </c>
      <c r="F3438" s="82" t="s">
        <v>2</v>
      </c>
      <c r="G3438" s="80" t="s">
        <v>2</v>
      </c>
    </row>
    <row r="3439" spans="1:7" ht="20.100000000000001" customHeight="1" x14ac:dyDescent="0.2">
      <c r="A3439" s="61" t="s">
        <v>10688</v>
      </c>
      <c r="B3439" s="61" t="s">
        <v>13485</v>
      </c>
      <c r="C3439" s="61" t="s">
        <v>13486</v>
      </c>
      <c r="D3439" s="69" t="s">
        <v>650</v>
      </c>
      <c r="E3439" s="93">
        <v>1998</v>
      </c>
      <c r="F3439" s="82" t="s">
        <v>2</v>
      </c>
      <c r="G3439" s="80" t="s">
        <v>2</v>
      </c>
    </row>
    <row r="3440" spans="1:7" ht="20.100000000000001" customHeight="1" x14ac:dyDescent="0.2">
      <c r="A3440" s="61" t="s">
        <v>10689</v>
      </c>
      <c r="B3440" s="61" t="s">
        <v>13487</v>
      </c>
      <c r="C3440" s="61" t="s">
        <v>13488</v>
      </c>
      <c r="D3440" s="69" t="s">
        <v>650</v>
      </c>
      <c r="E3440" s="93">
        <v>1996</v>
      </c>
      <c r="F3440" s="82" t="s">
        <v>2</v>
      </c>
      <c r="G3440" s="80" t="s">
        <v>2</v>
      </c>
    </row>
    <row r="3441" spans="1:7" ht="20.100000000000001" customHeight="1" x14ac:dyDescent="0.2">
      <c r="A3441" s="61" t="s">
        <v>10690</v>
      </c>
      <c r="B3441" s="61" t="s">
        <v>13489</v>
      </c>
      <c r="C3441" s="61" t="s">
        <v>13490</v>
      </c>
      <c r="D3441" s="69" t="s">
        <v>650</v>
      </c>
      <c r="E3441" s="93">
        <v>1999</v>
      </c>
      <c r="F3441" s="82" t="s">
        <v>2</v>
      </c>
      <c r="G3441" s="80" t="s">
        <v>2</v>
      </c>
    </row>
    <row r="3442" spans="1:7" ht="20.100000000000001" customHeight="1" x14ac:dyDescent="0.2">
      <c r="A3442" s="61" t="s">
        <v>10691</v>
      </c>
      <c r="B3442" s="61" t="s">
        <v>13491</v>
      </c>
      <c r="C3442" s="61" t="s">
        <v>13492</v>
      </c>
      <c r="D3442" s="69" t="s">
        <v>650</v>
      </c>
      <c r="E3442" s="93">
        <v>1997</v>
      </c>
      <c r="F3442" s="82" t="s">
        <v>2</v>
      </c>
      <c r="G3442" s="80" t="s">
        <v>2</v>
      </c>
    </row>
    <row r="3443" spans="1:7" ht="20.100000000000001" customHeight="1" x14ac:dyDescent="0.2">
      <c r="A3443" s="61" t="s">
        <v>10692</v>
      </c>
      <c r="B3443" s="61" t="s">
        <v>13493</v>
      </c>
      <c r="C3443" s="61" t="s">
        <v>13494</v>
      </c>
      <c r="D3443" s="69" t="s">
        <v>650</v>
      </c>
      <c r="E3443" s="93">
        <v>1997</v>
      </c>
      <c r="F3443" s="82" t="s">
        <v>2</v>
      </c>
      <c r="G3443" s="80" t="s">
        <v>2</v>
      </c>
    </row>
    <row r="3444" spans="1:7" ht="20.100000000000001" customHeight="1" x14ac:dyDescent="0.2">
      <c r="A3444" s="61" t="s">
        <v>10693</v>
      </c>
      <c r="B3444" s="61" t="s">
        <v>13495</v>
      </c>
      <c r="C3444" s="61" t="s">
        <v>13496</v>
      </c>
      <c r="D3444" s="69" t="s">
        <v>650</v>
      </c>
      <c r="E3444" s="93">
        <v>1996</v>
      </c>
      <c r="F3444" s="82" t="s">
        <v>2</v>
      </c>
      <c r="G3444" s="80" t="s">
        <v>2</v>
      </c>
    </row>
    <row r="3445" spans="1:7" ht="20.100000000000001" customHeight="1" x14ac:dyDescent="0.2">
      <c r="A3445" s="61" t="s">
        <v>10694</v>
      </c>
      <c r="B3445" s="61" t="s">
        <v>13497</v>
      </c>
      <c r="C3445" s="61" t="s">
        <v>13498</v>
      </c>
      <c r="D3445" s="69" t="s">
        <v>650</v>
      </c>
      <c r="E3445" s="93">
        <v>1997</v>
      </c>
      <c r="F3445" s="82" t="s">
        <v>2</v>
      </c>
      <c r="G3445" s="80" t="s">
        <v>2</v>
      </c>
    </row>
    <row r="3446" spans="1:7" ht="20.100000000000001" customHeight="1" x14ac:dyDescent="0.2">
      <c r="A3446" s="61" t="s">
        <v>10695</v>
      </c>
      <c r="B3446" s="61" t="s">
        <v>13499</v>
      </c>
      <c r="C3446" s="61" t="s">
        <v>13500</v>
      </c>
      <c r="D3446" s="69" t="s">
        <v>650</v>
      </c>
      <c r="E3446" s="93">
        <v>1997</v>
      </c>
      <c r="F3446" s="82" t="s">
        <v>2</v>
      </c>
      <c r="G3446" s="80" t="s">
        <v>2</v>
      </c>
    </row>
    <row r="3447" spans="1:7" ht="20.100000000000001" customHeight="1" x14ac:dyDescent="0.2">
      <c r="A3447" s="61" t="s">
        <v>10696</v>
      </c>
      <c r="B3447" s="61" t="s">
        <v>13501</v>
      </c>
      <c r="C3447" s="61" t="s">
        <v>13502</v>
      </c>
      <c r="D3447" s="69" t="s">
        <v>650</v>
      </c>
      <c r="E3447" s="93">
        <v>1997</v>
      </c>
      <c r="F3447" s="82" t="s">
        <v>2</v>
      </c>
      <c r="G3447" s="80" t="s">
        <v>2</v>
      </c>
    </row>
    <row r="3448" spans="1:7" ht="20.100000000000001" customHeight="1" x14ac:dyDescent="0.2">
      <c r="A3448" s="61" t="s">
        <v>10697</v>
      </c>
      <c r="B3448" s="61" t="s">
        <v>13503</v>
      </c>
      <c r="C3448" s="61" t="s">
        <v>13504</v>
      </c>
      <c r="D3448" s="69" t="s">
        <v>650</v>
      </c>
      <c r="E3448" s="93">
        <v>1997</v>
      </c>
      <c r="F3448" s="82" t="s">
        <v>2</v>
      </c>
      <c r="G3448" s="80" t="s">
        <v>2</v>
      </c>
    </row>
    <row r="3449" spans="1:7" ht="20.100000000000001" customHeight="1" x14ac:dyDescent="0.2">
      <c r="A3449" s="61" t="s">
        <v>10698</v>
      </c>
      <c r="B3449" s="61" t="s">
        <v>13505</v>
      </c>
      <c r="C3449" s="61" t="s">
        <v>13506</v>
      </c>
      <c r="D3449" s="69" t="s">
        <v>650</v>
      </c>
      <c r="E3449" s="93">
        <v>1997</v>
      </c>
      <c r="F3449" s="82" t="s">
        <v>2</v>
      </c>
      <c r="G3449" s="80" t="s">
        <v>2</v>
      </c>
    </row>
    <row r="3450" spans="1:7" ht="20.100000000000001" customHeight="1" x14ac:dyDescent="0.2">
      <c r="A3450" s="61" t="s">
        <v>10699</v>
      </c>
      <c r="B3450" s="61" t="s">
        <v>13507</v>
      </c>
      <c r="C3450" s="61" t="s">
        <v>13508</v>
      </c>
      <c r="D3450" s="69" t="s">
        <v>650</v>
      </c>
      <c r="E3450" s="93">
        <v>2004</v>
      </c>
      <c r="F3450" s="82" t="s">
        <v>2</v>
      </c>
      <c r="G3450" s="80" t="s">
        <v>2</v>
      </c>
    </row>
    <row r="3451" spans="1:7" ht="20.100000000000001" customHeight="1" x14ac:dyDescent="0.2">
      <c r="A3451" s="61" t="s">
        <v>10700</v>
      </c>
      <c r="B3451" s="61" t="s">
        <v>13509</v>
      </c>
      <c r="C3451" s="61" t="s">
        <v>13510</v>
      </c>
      <c r="D3451" s="69" t="s">
        <v>650</v>
      </c>
      <c r="E3451" s="93">
        <v>1998</v>
      </c>
      <c r="F3451" s="82" t="s">
        <v>2</v>
      </c>
      <c r="G3451" s="80" t="s">
        <v>2</v>
      </c>
    </row>
    <row r="3452" spans="1:7" ht="20.100000000000001" customHeight="1" x14ac:dyDescent="0.2">
      <c r="A3452" s="61" t="s">
        <v>10701</v>
      </c>
      <c r="B3452" s="61" t="s">
        <v>13511</v>
      </c>
      <c r="C3452" s="61" t="s">
        <v>13512</v>
      </c>
      <c r="D3452" s="69" t="s">
        <v>650</v>
      </c>
      <c r="E3452" s="93">
        <v>1997</v>
      </c>
      <c r="F3452" s="82" t="s">
        <v>2</v>
      </c>
      <c r="G3452" s="80" t="s">
        <v>2</v>
      </c>
    </row>
    <row r="3453" spans="1:7" ht="20.100000000000001" customHeight="1" x14ac:dyDescent="0.2">
      <c r="A3453" s="61" t="s">
        <v>10702</v>
      </c>
      <c r="B3453" s="61" t="s">
        <v>13513</v>
      </c>
      <c r="C3453" s="61" t="s">
        <v>13514</v>
      </c>
      <c r="D3453" s="69" t="s">
        <v>650</v>
      </c>
      <c r="E3453" s="93">
        <v>2013</v>
      </c>
      <c r="F3453" s="82" t="s">
        <v>2</v>
      </c>
      <c r="G3453" s="80" t="s">
        <v>2</v>
      </c>
    </row>
    <row r="3454" spans="1:7" ht="20.100000000000001" customHeight="1" x14ac:dyDescent="0.2">
      <c r="A3454" s="61" t="s">
        <v>10703</v>
      </c>
      <c r="B3454" s="61" t="s">
        <v>13515</v>
      </c>
      <c r="C3454" s="61" t="s">
        <v>13516</v>
      </c>
      <c r="D3454" s="69" t="s">
        <v>650</v>
      </c>
      <c r="E3454" s="93">
        <v>1997</v>
      </c>
      <c r="F3454" s="82" t="s">
        <v>2</v>
      </c>
      <c r="G3454" s="80" t="s">
        <v>2</v>
      </c>
    </row>
    <row r="3455" spans="1:7" ht="20.100000000000001" customHeight="1" x14ac:dyDescent="0.2">
      <c r="A3455" s="61" t="s">
        <v>10704</v>
      </c>
      <c r="B3455" s="61" t="s">
        <v>13517</v>
      </c>
      <c r="C3455" s="61" t="s">
        <v>13518</v>
      </c>
      <c r="D3455" s="69" t="s">
        <v>650</v>
      </c>
      <c r="E3455" s="93">
        <v>2013</v>
      </c>
      <c r="F3455" s="82" t="s">
        <v>2</v>
      </c>
      <c r="G3455" s="80" t="s">
        <v>2</v>
      </c>
    </row>
    <row r="3456" spans="1:7" ht="20.100000000000001" customHeight="1" x14ac:dyDescent="0.2">
      <c r="A3456" s="61" t="s">
        <v>10705</v>
      </c>
      <c r="B3456" s="61" t="s">
        <v>13519</v>
      </c>
      <c r="C3456" s="61" t="s">
        <v>13520</v>
      </c>
      <c r="D3456" s="69" t="s">
        <v>650</v>
      </c>
      <c r="E3456" s="93">
        <v>1997</v>
      </c>
      <c r="F3456" s="82" t="s">
        <v>2</v>
      </c>
      <c r="G3456" s="80" t="s">
        <v>2</v>
      </c>
    </row>
    <row r="3457" spans="1:7" ht="20.100000000000001" customHeight="1" x14ac:dyDescent="0.2">
      <c r="A3457" s="61" t="s">
        <v>10706</v>
      </c>
      <c r="B3457" s="61" t="s">
        <v>13521</v>
      </c>
      <c r="C3457" s="61" t="s">
        <v>13522</v>
      </c>
      <c r="D3457" s="69" t="s">
        <v>650</v>
      </c>
      <c r="E3457" s="93">
        <v>1997</v>
      </c>
      <c r="F3457" s="82" t="s">
        <v>2</v>
      </c>
      <c r="G3457" s="80" t="s">
        <v>2</v>
      </c>
    </row>
    <row r="3458" spans="1:7" ht="20.100000000000001" customHeight="1" x14ac:dyDescent="0.2">
      <c r="A3458" s="61" t="s">
        <v>10707</v>
      </c>
      <c r="B3458" s="61" t="s">
        <v>13523</v>
      </c>
      <c r="C3458" s="61" t="s">
        <v>13524</v>
      </c>
      <c r="D3458" s="69" t="s">
        <v>650</v>
      </c>
      <c r="E3458" s="93">
        <v>1997</v>
      </c>
      <c r="F3458" s="82" t="s">
        <v>2</v>
      </c>
      <c r="G3458" s="80" t="s">
        <v>2</v>
      </c>
    </row>
    <row r="3459" spans="1:7" ht="20.100000000000001" customHeight="1" x14ac:dyDescent="0.2">
      <c r="A3459" s="61" t="s">
        <v>10708</v>
      </c>
      <c r="B3459" s="61" t="s">
        <v>13525</v>
      </c>
      <c r="C3459" s="61" t="s">
        <v>13526</v>
      </c>
      <c r="D3459" s="69" t="s">
        <v>650</v>
      </c>
      <c r="E3459" s="93">
        <v>1997</v>
      </c>
      <c r="F3459" s="82" t="s">
        <v>2</v>
      </c>
      <c r="G3459" s="80" t="s">
        <v>2</v>
      </c>
    </row>
    <row r="3460" spans="1:7" ht="20.100000000000001" customHeight="1" x14ac:dyDescent="0.2">
      <c r="A3460" s="61" t="s">
        <v>10709</v>
      </c>
      <c r="B3460" s="61" t="s">
        <v>13527</v>
      </c>
      <c r="C3460" s="61" t="s">
        <v>13528</v>
      </c>
      <c r="D3460" s="69" t="s">
        <v>650</v>
      </c>
      <c r="E3460" s="93">
        <v>1999</v>
      </c>
      <c r="F3460" s="82" t="s">
        <v>2</v>
      </c>
      <c r="G3460" s="80" t="s">
        <v>2</v>
      </c>
    </row>
    <row r="3461" spans="1:7" ht="20.100000000000001" customHeight="1" x14ac:dyDescent="0.2">
      <c r="A3461" s="61" t="s">
        <v>10710</v>
      </c>
      <c r="B3461" s="61" t="s">
        <v>13529</v>
      </c>
      <c r="C3461" s="61" t="s">
        <v>13530</v>
      </c>
      <c r="D3461" s="69" t="s">
        <v>650</v>
      </c>
      <c r="E3461" s="93">
        <v>1997</v>
      </c>
      <c r="F3461" s="82" t="s">
        <v>2</v>
      </c>
      <c r="G3461" s="80" t="s">
        <v>2</v>
      </c>
    </row>
    <row r="3462" spans="1:7" ht="20.100000000000001" customHeight="1" x14ac:dyDescent="0.2">
      <c r="A3462" s="61" t="s">
        <v>10711</v>
      </c>
      <c r="B3462" s="61" t="s">
        <v>13531</v>
      </c>
      <c r="C3462" s="61" t="s">
        <v>13532</v>
      </c>
      <c r="D3462" s="69" t="s">
        <v>650</v>
      </c>
      <c r="E3462" s="93">
        <v>1997</v>
      </c>
      <c r="F3462" s="82" t="s">
        <v>2</v>
      </c>
      <c r="G3462" s="80" t="s">
        <v>2</v>
      </c>
    </row>
    <row r="3463" spans="1:7" ht="20.100000000000001" customHeight="1" x14ac:dyDescent="0.2">
      <c r="A3463" s="61" t="s">
        <v>10712</v>
      </c>
      <c r="B3463" s="61" t="s">
        <v>13533</v>
      </c>
      <c r="C3463" s="61" t="s">
        <v>13534</v>
      </c>
      <c r="D3463" s="69" t="s">
        <v>650</v>
      </c>
      <c r="E3463" s="93">
        <v>1997</v>
      </c>
      <c r="F3463" s="82" t="s">
        <v>2</v>
      </c>
      <c r="G3463" s="80" t="s">
        <v>2</v>
      </c>
    </row>
    <row r="3464" spans="1:7" ht="20.100000000000001" customHeight="1" x14ac:dyDescent="0.2">
      <c r="A3464" s="61" t="s">
        <v>10713</v>
      </c>
      <c r="B3464" s="61" t="s">
        <v>13535</v>
      </c>
      <c r="C3464" s="61" t="s">
        <v>13536</v>
      </c>
      <c r="D3464" s="69" t="s">
        <v>650</v>
      </c>
      <c r="E3464" s="93">
        <v>1996</v>
      </c>
      <c r="F3464" s="82" t="s">
        <v>2</v>
      </c>
      <c r="G3464" s="80" t="s">
        <v>2</v>
      </c>
    </row>
    <row r="3465" spans="1:7" ht="20.100000000000001" customHeight="1" x14ac:dyDescent="0.2">
      <c r="A3465" s="61" t="s">
        <v>10714</v>
      </c>
      <c r="B3465" s="61" t="s">
        <v>13537</v>
      </c>
      <c r="C3465" s="61" t="s">
        <v>13538</v>
      </c>
      <c r="D3465" s="69" t="s">
        <v>650</v>
      </c>
      <c r="E3465" s="93">
        <v>2006</v>
      </c>
      <c r="F3465" s="82" t="s">
        <v>2</v>
      </c>
      <c r="G3465" s="80" t="s">
        <v>2</v>
      </c>
    </row>
    <row r="3466" spans="1:7" ht="20.100000000000001" customHeight="1" x14ac:dyDescent="0.2">
      <c r="A3466" s="61" t="s">
        <v>10715</v>
      </c>
      <c r="B3466" s="61" t="s">
        <v>13539</v>
      </c>
      <c r="C3466" s="61" t="s">
        <v>13540</v>
      </c>
      <c r="D3466" s="69" t="s">
        <v>650</v>
      </c>
      <c r="E3466" s="93">
        <v>2004</v>
      </c>
      <c r="F3466" s="82" t="s">
        <v>2</v>
      </c>
      <c r="G3466" s="80" t="s">
        <v>2</v>
      </c>
    </row>
    <row r="3467" spans="1:7" ht="20.100000000000001" customHeight="1" x14ac:dyDescent="0.2">
      <c r="A3467" s="61" t="s">
        <v>10716</v>
      </c>
      <c r="B3467" s="61" t="s">
        <v>13541</v>
      </c>
      <c r="C3467" s="61" t="s">
        <v>13542</v>
      </c>
      <c r="D3467" s="69" t="s">
        <v>650</v>
      </c>
      <c r="E3467" s="93">
        <v>1998</v>
      </c>
      <c r="F3467" s="82" t="s">
        <v>2</v>
      </c>
      <c r="G3467" s="80" t="s">
        <v>2</v>
      </c>
    </row>
    <row r="3468" spans="1:7" ht="20.100000000000001" customHeight="1" x14ac:dyDescent="0.2">
      <c r="A3468" s="61" t="s">
        <v>10717</v>
      </c>
      <c r="B3468" s="61" t="s">
        <v>13543</v>
      </c>
      <c r="C3468" s="61" t="s">
        <v>13544</v>
      </c>
      <c r="D3468" s="69" t="s">
        <v>650</v>
      </c>
      <c r="E3468" s="93">
        <v>1997</v>
      </c>
      <c r="F3468" s="82" t="s">
        <v>2</v>
      </c>
      <c r="G3468" s="80" t="s">
        <v>2</v>
      </c>
    </row>
    <row r="3469" spans="1:7" ht="20.100000000000001" customHeight="1" x14ac:dyDescent="0.2">
      <c r="A3469" s="61" t="s">
        <v>10718</v>
      </c>
      <c r="B3469" s="61" t="s">
        <v>13545</v>
      </c>
      <c r="C3469" s="61" t="s">
        <v>13546</v>
      </c>
      <c r="D3469" s="69" t="s">
        <v>650</v>
      </c>
      <c r="E3469" s="93">
        <v>1997</v>
      </c>
      <c r="F3469" s="82" t="s">
        <v>2</v>
      </c>
      <c r="G3469" s="80" t="s">
        <v>2</v>
      </c>
    </row>
    <row r="3470" spans="1:7" ht="20.100000000000001" customHeight="1" x14ac:dyDescent="0.2">
      <c r="A3470" s="61" t="s">
        <v>10719</v>
      </c>
      <c r="B3470" s="61" t="s">
        <v>13547</v>
      </c>
      <c r="C3470" s="61" t="s">
        <v>13548</v>
      </c>
      <c r="D3470" s="69" t="s">
        <v>650</v>
      </c>
      <c r="E3470" s="93">
        <v>1997</v>
      </c>
      <c r="F3470" s="82" t="s">
        <v>2</v>
      </c>
      <c r="G3470" s="80" t="s">
        <v>2</v>
      </c>
    </row>
    <row r="3471" spans="1:7" ht="20.100000000000001" customHeight="1" x14ac:dyDescent="0.2">
      <c r="A3471" s="61" t="s">
        <v>10720</v>
      </c>
      <c r="B3471" s="61" t="s">
        <v>13549</v>
      </c>
      <c r="C3471" s="61" t="s">
        <v>13550</v>
      </c>
      <c r="D3471" s="69" t="s">
        <v>650</v>
      </c>
      <c r="E3471" s="93">
        <v>1996</v>
      </c>
      <c r="F3471" s="82" t="s">
        <v>2</v>
      </c>
      <c r="G3471" s="80" t="s">
        <v>2</v>
      </c>
    </row>
    <row r="3472" spans="1:7" ht="20.100000000000001" customHeight="1" x14ac:dyDescent="0.2">
      <c r="A3472" s="61" t="s">
        <v>10721</v>
      </c>
      <c r="B3472" s="61" t="s">
        <v>13551</v>
      </c>
      <c r="C3472" s="61" t="s">
        <v>13552</v>
      </c>
      <c r="D3472" s="69" t="s">
        <v>650</v>
      </c>
      <c r="E3472" s="93">
        <v>2008</v>
      </c>
      <c r="F3472" s="82" t="s">
        <v>2</v>
      </c>
      <c r="G3472" s="80" t="s">
        <v>2</v>
      </c>
    </row>
    <row r="3473" spans="1:7" ht="20.100000000000001" customHeight="1" x14ac:dyDescent="0.2">
      <c r="A3473" s="61" t="s">
        <v>10722</v>
      </c>
      <c r="B3473" s="61" t="s">
        <v>13553</v>
      </c>
      <c r="C3473" s="61" t="s">
        <v>13554</v>
      </c>
      <c r="D3473" s="69" t="s">
        <v>650</v>
      </c>
      <c r="E3473" s="93">
        <v>2008</v>
      </c>
      <c r="F3473" s="82" t="s">
        <v>2</v>
      </c>
      <c r="G3473" s="80" t="s">
        <v>2</v>
      </c>
    </row>
    <row r="3474" spans="1:7" ht="20.100000000000001" customHeight="1" x14ac:dyDescent="0.2">
      <c r="A3474" s="61" t="s">
        <v>10723</v>
      </c>
      <c r="B3474" s="61" t="s">
        <v>13555</v>
      </c>
      <c r="C3474" s="61" t="s">
        <v>13556</v>
      </c>
      <c r="D3474" s="69" t="s">
        <v>650</v>
      </c>
      <c r="E3474" s="93">
        <v>1997</v>
      </c>
      <c r="F3474" s="82" t="s">
        <v>2</v>
      </c>
      <c r="G3474" s="80" t="s">
        <v>2</v>
      </c>
    </row>
    <row r="3475" spans="1:7" ht="20.100000000000001" customHeight="1" x14ac:dyDescent="0.2">
      <c r="A3475" s="61" t="s">
        <v>10724</v>
      </c>
      <c r="B3475" s="61" t="s">
        <v>13557</v>
      </c>
      <c r="C3475" s="61" t="s">
        <v>13558</v>
      </c>
      <c r="D3475" s="69" t="s">
        <v>650</v>
      </c>
      <c r="E3475" s="93">
        <v>1997</v>
      </c>
      <c r="F3475" s="82" t="s">
        <v>2</v>
      </c>
      <c r="G3475" s="80" t="s">
        <v>2</v>
      </c>
    </row>
    <row r="3476" spans="1:7" ht="20.100000000000001" customHeight="1" x14ac:dyDescent="0.2">
      <c r="A3476" s="61" t="s">
        <v>10725</v>
      </c>
      <c r="B3476" s="61" t="s">
        <v>13559</v>
      </c>
      <c r="C3476" s="61" t="s">
        <v>13560</v>
      </c>
      <c r="D3476" s="69" t="s">
        <v>650</v>
      </c>
      <c r="E3476" s="93">
        <v>1997</v>
      </c>
      <c r="F3476" s="82" t="s">
        <v>2</v>
      </c>
      <c r="G3476" s="80" t="s">
        <v>2</v>
      </c>
    </row>
    <row r="3477" spans="1:7" ht="20.100000000000001" customHeight="1" x14ac:dyDescent="0.2">
      <c r="A3477" s="61" t="s">
        <v>10726</v>
      </c>
      <c r="B3477" s="61" t="s">
        <v>13561</v>
      </c>
      <c r="C3477" s="61" t="s">
        <v>13562</v>
      </c>
      <c r="D3477" s="69" t="s">
        <v>650</v>
      </c>
      <c r="E3477" s="93">
        <v>1997</v>
      </c>
      <c r="F3477" s="82" t="s">
        <v>2</v>
      </c>
      <c r="G3477" s="80" t="s">
        <v>2</v>
      </c>
    </row>
    <row r="3478" spans="1:7" ht="20.100000000000001" customHeight="1" x14ac:dyDescent="0.2">
      <c r="A3478" s="61" t="s">
        <v>10727</v>
      </c>
      <c r="B3478" s="82" t="s">
        <v>2</v>
      </c>
      <c r="C3478" s="61" t="s">
        <v>13563</v>
      </c>
      <c r="D3478" s="69" t="s">
        <v>650</v>
      </c>
      <c r="E3478" s="93">
        <v>2012</v>
      </c>
      <c r="F3478" s="82" t="s">
        <v>2</v>
      </c>
      <c r="G3478" s="80" t="s">
        <v>2</v>
      </c>
    </row>
    <row r="3479" spans="1:7" ht="20.100000000000001" customHeight="1" x14ac:dyDescent="0.2">
      <c r="A3479" s="61" t="s">
        <v>10728</v>
      </c>
      <c r="B3479" s="61" t="s">
        <v>13564</v>
      </c>
      <c r="C3479" s="61" t="s">
        <v>13565</v>
      </c>
      <c r="D3479" s="69" t="s">
        <v>650</v>
      </c>
      <c r="E3479" s="93">
        <v>2000</v>
      </c>
      <c r="F3479" s="82" t="s">
        <v>2</v>
      </c>
      <c r="G3479" s="80" t="s">
        <v>2</v>
      </c>
    </row>
    <row r="3480" spans="1:7" ht="20.100000000000001" customHeight="1" x14ac:dyDescent="0.2">
      <c r="A3480" s="61" t="s">
        <v>10729</v>
      </c>
      <c r="B3480" s="61" t="s">
        <v>13566</v>
      </c>
      <c r="C3480" s="61" t="s">
        <v>13567</v>
      </c>
      <c r="D3480" s="69" t="s">
        <v>650</v>
      </c>
      <c r="E3480" s="93">
        <v>1997</v>
      </c>
      <c r="F3480" s="82" t="s">
        <v>2</v>
      </c>
      <c r="G3480" s="80" t="s">
        <v>2</v>
      </c>
    </row>
    <row r="3481" spans="1:7" ht="20.100000000000001" customHeight="1" x14ac:dyDescent="0.2">
      <c r="A3481" s="61" t="s">
        <v>10730</v>
      </c>
      <c r="B3481" s="61" t="s">
        <v>13568</v>
      </c>
      <c r="C3481" s="61" t="s">
        <v>13569</v>
      </c>
      <c r="D3481" s="69" t="s">
        <v>650</v>
      </c>
      <c r="E3481" s="93">
        <v>2009</v>
      </c>
      <c r="F3481" s="82" t="s">
        <v>2</v>
      </c>
      <c r="G3481" s="80" t="s">
        <v>2</v>
      </c>
    </row>
    <row r="3482" spans="1:7" ht="20.100000000000001" customHeight="1" x14ac:dyDescent="0.2">
      <c r="A3482" s="61" t="s">
        <v>10731</v>
      </c>
      <c r="B3482" s="82" t="s">
        <v>2</v>
      </c>
      <c r="C3482" s="61" t="s">
        <v>13570</v>
      </c>
      <c r="D3482" s="69" t="s">
        <v>650</v>
      </c>
      <c r="E3482" s="93">
        <v>2014</v>
      </c>
      <c r="F3482" s="82" t="s">
        <v>2</v>
      </c>
      <c r="G3482" s="80" t="s">
        <v>2</v>
      </c>
    </row>
    <row r="3483" spans="1:7" ht="20.100000000000001" customHeight="1" x14ac:dyDescent="0.2">
      <c r="A3483" s="61" t="s">
        <v>10732</v>
      </c>
      <c r="B3483" s="61" t="s">
        <v>13571</v>
      </c>
      <c r="C3483" s="61" t="s">
        <v>13572</v>
      </c>
      <c r="D3483" s="69" t="s">
        <v>650</v>
      </c>
      <c r="E3483" s="93">
        <v>2000</v>
      </c>
      <c r="F3483" s="82" t="s">
        <v>2</v>
      </c>
      <c r="G3483" s="80" t="s">
        <v>2</v>
      </c>
    </row>
    <row r="3484" spans="1:7" ht="20.100000000000001" customHeight="1" x14ac:dyDescent="0.2">
      <c r="A3484" s="61" t="s">
        <v>10733</v>
      </c>
      <c r="B3484" s="61" t="s">
        <v>13573</v>
      </c>
      <c r="C3484" s="61" t="s">
        <v>13574</v>
      </c>
      <c r="D3484" s="69" t="s">
        <v>650</v>
      </c>
      <c r="E3484" s="93">
        <v>1997</v>
      </c>
      <c r="F3484" s="82" t="s">
        <v>2</v>
      </c>
      <c r="G3484" s="80" t="s">
        <v>2</v>
      </c>
    </row>
    <row r="3485" spans="1:7" ht="20.100000000000001" customHeight="1" x14ac:dyDescent="0.2">
      <c r="A3485" s="61" t="s">
        <v>10734</v>
      </c>
      <c r="B3485" s="61" t="s">
        <v>13575</v>
      </c>
      <c r="C3485" s="61" t="s">
        <v>13576</v>
      </c>
      <c r="D3485" s="69" t="s">
        <v>650</v>
      </c>
      <c r="E3485" s="93">
        <v>1996</v>
      </c>
      <c r="F3485" s="82" t="s">
        <v>2</v>
      </c>
      <c r="G3485" s="80" t="s">
        <v>2</v>
      </c>
    </row>
    <row r="3486" spans="1:7" ht="20.100000000000001" customHeight="1" x14ac:dyDescent="0.2">
      <c r="A3486" s="61" t="s">
        <v>10735</v>
      </c>
      <c r="B3486" s="61" t="s">
        <v>13577</v>
      </c>
      <c r="C3486" s="61" t="s">
        <v>13578</v>
      </c>
      <c r="D3486" s="69" t="s">
        <v>650</v>
      </c>
      <c r="E3486" s="93">
        <v>1997</v>
      </c>
      <c r="F3486" s="82" t="s">
        <v>2</v>
      </c>
      <c r="G3486" s="80" t="s">
        <v>2</v>
      </c>
    </row>
    <row r="3487" spans="1:7" ht="20.100000000000001" customHeight="1" x14ac:dyDescent="0.2">
      <c r="A3487" s="61" t="s">
        <v>10736</v>
      </c>
      <c r="B3487" s="61" t="s">
        <v>13579</v>
      </c>
      <c r="C3487" s="61" t="s">
        <v>13580</v>
      </c>
      <c r="D3487" s="69" t="s">
        <v>650</v>
      </c>
      <c r="E3487" s="93">
        <v>1997</v>
      </c>
      <c r="F3487" s="82" t="s">
        <v>2</v>
      </c>
      <c r="G3487" s="80" t="s">
        <v>2</v>
      </c>
    </row>
    <row r="3488" spans="1:7" ht="20.100000000000001" customHeight="1" x14ac:dyDescent="0.2">
      <c r="A3488" s="61" t="s">
        <v>10737</v>
      </c>
      <c r="B3488" s="61" t="s">
        <v>13581</v>
      </c>
      <c r="C3488" s="61" t="s">
        <v>13582</v>
      </c>
      <c r="D3488" s="69" t="s">
        <v>650</v>
      </c>
      <c r="E3488" s="93">
        <v>2004</v>
      </c>
      <c r="F3488" s="82" t="s">
        <v>2</v>
      </c>
      <c r="G3488" s="80" t="s">
        <v>2</v>
      </c>
    </row>
    <row r="3489" spans="1:7" ht="20.100000000000001" customHeight="1" x14ac:dyDescent="0.2">
      <c r="A3489" s="61" t="s">
        <v>10738</v>
      </c>
      <c r="B3489" s="61" t="s">
        <v>13583</v>
      </c>
      <c r="C3489" s="61" t="s">
        <v>13584</v>
      </c>
      <c r="D3489" s="69" t="s">
        <v>650</v>
      </c>
      <c r="E3489" s="93">
        <v>1997</v>
      </c>
      <c r="F3489" s="82" t="s">
        <v>2</v>
      </c>
      <c r="G3489" s="80" t="s">
        <v>2</v>
      </c>
    </row>
    <row r="3490" spans="1:7" ht="20.100000000000001" customHeight="1" x14ac:dyDescent="0.2">
      <c r="A3490" s="61" t="s">
        <v>10739</v>
      </c>
      <c r="B3490" s="61" t="s">
        <v>13585</v>
      </c>
      <c r="C3490" s="61" t="s">
        <v>13586</v>
      </c>
      <c r="D3490" s="69" t="s">
        <v>650</v>
      </c>
      <c r="E3490" s="93">
        <v>1997</v>
      </c>
      <c r="F3490" s="82" t="s">
        <v>2</v>
      </c>
      <c r="G3490" s="80" t="s">
        <v>2</v>
      </c>
    </row>
    <row r="3491" spans="1:7" ht="20.100000000000001" customHeight="1" x14ac:dyDescent="0.2">
      <c r="A3491" s="61" t="s">
        <v>10740</v>
      </c>
      <c r="B3491" s="61" t="s">
        <v>13587</v>
      </c>
      <c r="C3491" s="61" t="s">
        <v>13588</v>
      </c>
      <c r="D3491" s="69" t="s">
        <v>650</v>
      </c>
      <c r="E3491" s="93">
        <v>1997</v>
      </c>
      <c r="F3491" s="82" t="s">
        <v>2</v>
      </c>
      <c r="G3491" s="80" t="s">
        <v>2</v>
      </c>
    </row>
    <row r="3492" spans="1:7" ht="20.100000000000001" customHeight="1" x14ac:dyDescent="0.2">
      <c r="A3492" s="61" t="s">
        <v>10741</v>
      </c>
      <c r="B3492" s="61" t="s">
        <v>13589</v>
      </c>
      <c r="C3492" s="61" t="s">
        <v>13590</v>
      </c>
      <c r="D3492" s="69" t="s">
        <v>650</v>
      </c>
      <c r="E3492" s="93">
        <v>1997</v>
      </c>
      <c r="F3492" s="82" t="s">
        <v>2</v>
      </c>
      <c r="G3492" s="80" t="s">
        <v>2</v>
      </c>
    </row>
    <row r="3493" spans="1:7" ht="20.100000000000001" customHeight="1" x14ac:dyDescent="0.2">
      <c r="A3493" s="61" t="s">
        <v>10742</v>
      </c>
      <c r="B3493" s="82" t="s">
        <v>2</v>
      </c>
      <c r="C3493" s="61" t="s">
        <v>13591</v>
      </c>
      <c r="D3493" s="69" t="s">
        <v>650</v>
      </c>
      <c r="E3493" s="93">
        <v>2018</v>
      </c>
      <c r="F3493" s="82" t="s">
        <v>2</v>
      </c>
      <c r="G3493" s="80" t="s">
        <v>2</v>
      </c>
    </row>
    <row r="3494" spans="1:7" ht="20.100000000000001" customHeight="1" x14ac:dyDescent="0.2">
      <c r="A3494" s="61" t="s">
        <v>10743</v>
      </c>
      <c r="B3494" s="61" t="s">
        <v>13592</v>
      </c>
      <c r="C3494" s="61" t="s">
        <v>13593</v>
      </c>
      <c r="D3494" s="69" t="s">
        <v>650</v>
      </c>
      <c r="E3494" s="93">
        <v>1999</v>
      </c>
      <c r="F3494" s="82" t="s">
        <v>2</v>
      </c>
      <c r="G3494" s="80" t="s">
        <v>2</v>
      </c>
    </row>
    <row r="3495" spans="1:7" ht="20.100000000000001" customHeight="1" x14ac:dyDescent="0.2">
      <c r="A3495" s="61" t="s">
        <v>10744</v>
      </c>
      <c r="B3495" s="61" t="s">
        <v>3672</v>
      </c>
      <c r="C3495" s="61" t="s">
        <v>3673</v>
      </c>
      <c r="D3495" s="69" t="s">
        <v>650</v>
      </c>
      <c r="E3495" s="93">
        <v>1997</v>
      </c>
      <c r="F3495" s="82" t="s">
        <v>2</v>
      </c>
      <c r="G3495" s="80" t="s">
        <v>2</v>
      </c>
    </row>
    <row r="3496" spans="1:7" ht="20.100000000000001" customHeight="1" x14ac:dyDescent="0.2">
      <c r="A3496" s="61" t="s">
        <v>10745</v>
      </c>
      <c r="B3496" s="61" t="s">
        <v>13594</v>
      </c>
      <c r="C3496" s="61" t="s">
        <v>13595</v>
      </c>
      <c r="D3496" s="69" t="s">
        <v>650</v>
      </c>
      <c r="E3496" s="93">
        <v>2007</v>
      </c>
      <c r="F3496" s="82" t="s">
        <v>2</v>
      </c>
      <c r="G3496" s="80" t="s">
        <v>2</v>
      </c>
    </row>
    <row r="3497" spans="1:7" ht="20.100000000000001" customHeight="1" x14ac:dyDescent="0.2">
      <c r="A3497" s="61" t="s">
        <v>10746</v>
      </c>
      <c r="B3497" s="61" t="s">
        <v>13596</v>
      </c>
      <c r="C3497" s="61" t="s">
        <v>13597</v>
      </c>
      <c r="D3497" s="69" t="s">
        <v>650</v>
      </c>
      <c r="E3497" s="93">
        <v>1997</v>
      </c>
      <c r="F3497" s="82" t="s">
        <v>2</v>
      </c>
      <c r="G3497" s="80" t="s">
        <v>2</v>
      </c>
    </row>
    <row r="3498" spans="1:7" ht="20.100000000000001" customHeight="1" x14ac:dyDescent="0.2">
      <c r="A3498" s="61" t="s">
        <v>10747</v>
      </c>
      <c r="B3498" s="61" t="s">
        <v>13598</v>
      </c>
      <c r="C3498" s="61" t="s">
        <v>13599</v>
      </c>
      <c r="D3498" s="69" t="s">
        <v>650</v>
      </c>
      <c r="E3498" s="93">
        <v>1991</v>
      </c>
      <c r="F3498" s="82" t="s">
        <v>2</v>
      </c>
      <c r="G3498" s="80" t="s">
        <v>2</v>
      </c>
    </row>
    <row r="3499" spans="1:7" ht="20.100000000000001" customHeight="1" x14ac:dyDescent="0.2">
      <c r="A3499" s="61" t="s">
        <v>10748</v>
      </c>
      <c r="B3499" s="61" t="s">
        <v>13600</v>
      </c>
      <c r="C3499" s="61" t="s">
        <v>13601</v>
      </c>
      <c r="D3499" s="69" t="s">
        <v>650</v>
      </c>
      <c r="E3499" s="93">
        <v>2000</v>
      </c>
      <c r="F3499" s="82" t="s">
        <v>2</v>
      </c>
      <c r="G3499" s="80" t="s">
        <v>2</v>
      </c>
    </row>
    <row r="3500" spans="1:7" ht="20.100000000000001" customHeight="1" x14ac:dyDescent="0.2">
      <c r="A3500" s="61" t="s">
        <v>10749</v>
      </c>
      <c r="B3500" s="61" t="s">
        <v>13602</v>
      </c>
      <c r="C3500" s="61" t="s">
        <v>13603</v>
      </c>
      <c r="D3500" s="69" t="s">
        <v>650</v>
      </c>
      <c r="E3500" s="93">
        <v>2003</v>
      </c>
      <c r="F3500" s="82" t="s">
        <v>2</v>
      </c>
      <c r="G3500" s="80" t="s">
        <v>2</v>
      </c>
    </row>
    <row r="3501" spans="1:7" ht="20.100000000000001" customHeight="1" x14ac:dyDescent="0.2">
      <c r="A3501" s="61" t="s">
        <v>10750</v>
      </c>
      <c r="B3501" s="61" t="s">
        <v>13604</v>
      </c>
      <c r="C3501" s="61" t="s">
        <v>13605</v>
      </c>
      <c r="D3501" s="69" t="s">
        <v>650</v>
      </c>
      <c r="E3501" s="93">
        <v>1997</v>
      </c>
      <c r="F3501" s="82" t="s">
        <v>2</v>
      </c>
      <c r="G3501" s="80" t="s">
        <v>2</v>
      </c>
    </row>
    <row r="3502" spans="1:7" ht="20.100000000000001" customHeight="1" x14ac:dyDescent="0.2">
      <c r="A3502" s="61" t="s">
        <v>10751</v>
      </c>
      <c r="B3502" s="61" t="s">
        <v>13606</v>
      </c>
      <c r="C3502" s="61" t="s">
        <v>13607</v>
      </c>
      <c r="D3502" s="69" t="s">
        <v>650</v>
      </c>
      <c r="E3502" s="93">
        <v>1997</v>
      </c>
      <c r="F3502" s="82" t="s">
        <v>2</v>
      </c>
      <c r="G3502" s="80" t="s">
        <v>2</v>
      </c>
    </row>
    <row r="3503" spans="1:7" ht="20.100000000000001" customHeight="1" x14ac:dyDescent="0.2">
      <c r="A3503" s="61" t="s">
        <v>10752</v>
      </c>
      <c r="B3503" s="61" t="s">
        <v>13608</v>
      </c>
      <c r="C3503" s="61" t="s">
        <v>13609</v>
      </c>
      <c r="D3503" s="69" t="s">
        <v>650</v>
      </c>
      <c r="E3503" s="93">
        <v>1998</v>
      </c>
      <c r="F3503" s="82" t="s">
        <v>2</v>
      </c>
      <c r="G3503" s="80" t="s">
        <v>2</v>
      </c>
    </row>
    <row r="3504" spans="1:7" ht="20.100000000000001" customHeight="1" x14ac:dyDescent="0.2">
      <c r="A3504" s="61" t="s">
        <v>10753</v>
      </c>
      <c r="B3504" s="61" t="s">
        <v>13610</v>
      </c>
      <c r="C3504" s="61" t="s">
        <v>13611</v>
      </c>
      <c r="D3504" s="69" t="s">
        <v>650</v>
      </c>
      <c r="E3504" s="93">
        <v>1997</v>
      </c>
      <c r="F3504" s="82" t="s">
        <v>2</v>
      </c>
      <c r="G3504" s="80" t="s">
        <v>2</v>
      </c>
    </row>
    <row r="3505" spans="1:7" ht="20.100000000000001" customHeight="1" x14ac:dyDescent="0.2">
      <c r="A3505" s="61" t="s">
        <v>10754</v>
      </c>
      <c r="B3505" s="61" t="s">
        <v>13612</v>
      </c>
      <c r="C3505" s="61" t="s">
        <v>13613</v>
      </c>
      <c r="D3505" s="69" t="s">
        <v>650</v>
      </c>
      <c r="E3505" s="93">
        <v>1997</v>
      </c>
      <c r="F3505" s="82" t="s">
        <v>2</v>
      </c>
      <c r="G3505" s="80" t="s">
        <v>2</v>
      </c>
    </row>
    <row r="3506" spans="1:7" ht="20.100000000000001" customHeight="1" x14ac:dyDescent="0.2">
      <c r="A3506" s="61" t="s">
        <v>10755</v>
      </c>
      <c r="B3506" s="82" t="s">
        <v>2</v>
      </c>
      <c r="C3506" s="61" t="s">
        <v>13614</v>
      </c>
      <c r="D3506" s="69" t="s">
        <v>650</v>
      </c>
      <c r="E3506" s="93">
        <v>1996</v>
      </c>
      <c r="F3506" s="82" t="s">
        <v>2</v>
      </c>
      <c r="G3506" s="80" t="s">
        <v>2</v>
      </c>
    </row>
    <row r="3507" spans="1:7" ht="20.100000000000001" customHeight="1" x14ac:dyDescent="0.2">
      <c r="A3507" s="61" t="s">
        <v>10756</v>
      </c>
      <c r="B3507" s="61" t="s">
        <v>13615</v>
      </c>
      <c r="C3507" s="61" t="s">
        <v>13616</v>
      </c>
      <c r="D3507" s="69" t="s">
        <v>650</v>
      </c>
      <c r="E3507" s="93">
        <v>1997</v>
      </c>
      <c r="F3507" s="82" t="s">
        <v>2</v>
      </c>
      <c r="G3507" s="80" t="s">
        <v>2</v>
      </c>
    </row>
    <row r="3508" spans="1:7" ht="20.100000000000001" customHeight="1" x14ac:dyDescent="0.2">
      <c r="A3508" s="61" t="s">
        <v>10757</v>
      </c>
      <c r="B3508" s="61" t="s">
        <v>13617</v>
      </c>
      <c r="C3508" s="61" t="s">
        <v>13618</v>
      </c>
      <c r="D3508" s="69" t="s">
        <v>650</v>
      </c>
      <c r="E3508" s="93">
        <v>1997</v>
      </c>
      <c r="F3508" s="82" t="s">
        <v>2</v>
      </c>
      <c r="G3508" s="80" t="s">
        <v>2</v>
      </c>
    </row>
    <row r="3509" spans="1:7" ht="20.100000000000001" customHeight="1" x14ac:dyDescent="0.2">
      <c r="A3509" s="61" t="s">
        <v>10758</v>
      </c>
      <c r="B3509" s="61" t="s">
        <v>13619</v>
      </c>
      <c r="C3509" s="61" t="s">
        <v>13620</v>
      </c>
      <c r="D3509" s="69" t="s">
        <v>650</v>
      </c>
      <c r="E3509" s="93">
        <v>1997</v>
      </c>
      <c r="F3509" s="82" t="s">
        <v>2</v>
      </c>
      <c r="G3509" s="80" t="s">
        <v>2</v>
      </c>
    </row>
    <row r="3510" spans="1:7" ht="20.100000000000001" customHeight="1" x14ac:dyDescent="0.2">
      <c r="A3510" s="61" t="s">
        <v>10759</v>
      </c>
      <c r="B3510" s="61" t="s">
        <v>13621</v>
      </c>
      <c r="C3510" s="61" t="s">
        <v>13622</v>
      </c>
      <c r="D3510" s="69" t="s">
        <v>650</v>
      </c>
      <c r="E3510" s="93">
        <v>1997</v>
      </c>
      <c r="F3510" s="82" t="s">
        <v>2</v>
      </c>
      <c r="G3510" s="80" t="s">
        <v>2</v>
      </c>
    </row>
    <row r="3511" spans="1:7" ht="20.100000000000001" customHeight="1" x14ac:dyDescent="0.2">
      <c r="A3511" s="61" t="s">
        <v>10760</v>
      </c>
      <c r="B3511" s="61" t="s">
        <v>13623</v>
      </c>
      <c r="C3511" s="61" t="s">
        <v>13624</v>
      </c>
      <c r="D3511" s="69" t="s">
        <v>650</v>
      </c>
      <c r="E3511" s="93">
        <v>1997</v>
      </c>
      <c r="F3511" s="82" t="s">
        <v>2</v>
      </c>
      <c r="G3511" s="80" t="s">
        <v>2</v>
      </c>
    </row>
    <row r="3512" spans="1:7" ht="20.100000000000001" customHeight="1" x14ac:dyDescent="0.2">
      <c r="A3512" s="61" t="s">
        <v>10761</v>
      </c>
      <c r="B3512" s="61" t="s">
        <v>13625</v>
      </c>
      <c r="C3512" s="61" t="s">
        <v>13626</v>
      </c>
      <c r="D3512" s="69" t="s">
        <v>650</v>
      </c>
      <c r="E3512" s="93">
        <v>2002</v>
      </c>
      <c r="F3512" s="82" t="s">
        <v>2</v>
      </c>
      <c r="G3512" s="80" t="s">
        <v>2</v>
      </c>
    </row>
    <row r="3513" spans="1:7" ht="20.100000000000001" customHeight="1" x14ac:dyDescent="0.2">
      <c r="A3513" s="61" t="s">
        <v>10762</v>
      </c>
      <c r="B3513" s="61" t="s">
        <v>13627</v>
      </c>
      <c r="C3513" s="61" t="s">
        <v>13628</v>
      </c>
      <c r="D3513" s="69" t="s">
        <v>650</v>
      </c>
      <c r="E3513" s="93">
        <v>2001</v>
      </c>
      <c r="F3513" s="82" t="s">
        <v>2</v>
      </c>
      <c r="G3513" s="80" t="s">
        <v>2</v>
      </c>
    </row>
    <row r="3514" spans="1:7" ht="20.100000000000001" customHeight="1" x14ac:dyDescent="0.2">
      <c r="A3514" s="61" t="s">
        <v>10763</v>
      </c>
      <c r="B3514" s="61" t="s">
        <v>13629</v>
      </c>
      <c r="C3514" s="61" t="s">
        <v>13630</v>
      </c>
      <c r="D3514" s="69" t="s">
        <v>650</v>
      </c>
      <c r="E3514" s="93">
        <v>1997</v>
      </c>
      <c r="F3514" s="82" t="s">
        <v>2</v>
      </c>
      <c r="G3514" s="80" t="s">
        <v>2</v>
      </c>
    </row>
    <row r="3515" spans="1:7" ht="20.100000000000001" customHeight="1" x14ac:dyDescent="0.2">
      <c r="A3515" s="61" t="s">
        <v>10764</v>
      </c>
      <c r="B3515" s="61" t="s">
        <v>13631</v>
      </c>
      <c r="C3515" s="61" t="s">
        <v>13632</v>
      </c>
      <c r="D3515" s="69" t="s">
        <v>650</v>
      </c>
      <c r="E3515" s="93">
        <v>2004</v>
      </c>
      <c r="F3515" s="82" t="s">
        <v>2</v>
      </c>
      <c r="G3515" s="80" t="s">
        <v>2</v>
      </c>
    </row>
    <row r="3516" spans="1:7" ht="20.100000000000001" customHeight="1" x14ac:dyDescent="0.2">
      <c r="A3516" s="61" t="s">
        <v>10765</v>
      </c>
      <c r="B3516" s="82" t="s">
        <v>2</v>
      </c>
      <c r="C3516" s="61" t="s">
        <v>13633</v>
      </c>
      <c r="D3516" s="69" t="s">
        <v>650</v>
      </c>
      <c r="E3516" s="93">
        <v>2004</v>
      </c>
      <c r="F3516" s="82" t="s">
        <v>2</v>
      </c>
      <c r="G3516" s="80" t="s">
        <v>2</v>
      </c>
    </row>
    <row r="3517" spans="1:7" ht="20.100000000000001" customHeight="1" x14ac:dyDescent="0.2">
      <c r="A3517" s="61" t="s">
        <v>10766</v>
      </c>
      <c r="B3517" s="61" t="s">
        <v>13634</v>
      </c>
      <c r="C3517" s="61" t="s">
        <v>13635</v>
      </c>
      <c r="D3517" s="69" t="s">
        <v>650</v>
      </c>
      <c r="E3517" s="93">
        <v>2010</v>
      </c>
      <c r="F3517" s="82" t="s">
        <v>2</v>
      </c>
      <c r="G3517" s="80" t="s">
        <v>2</v>
      </c>
    </row>
    <row r="3518" spans="1:7" ht="20.100000000000001" customHeight="1" x14ac:dyDescent="0.2">
      <c r="A3518" s="61" t="s">
        <v>10767</v>
      </c>
      <c r="B3518" s="61" t="s">
        <v>13636</v>
      </c>
      <c r="C3518" s="61" t="s">
        <v>13637</v>
      </c>
      <c r="D3518" s="69" t="s">
        <v>650</v>
      </c>
      <c r="E3518" s="93">
        <v>2011</v>
      </c>
      <c r="F3518" s="82" t="s">
        <v>2</v>
      </c>
      <c r="G3518" s="80" t="s">
        <v>2</v>
      </c>
    </row>
    <row r="3519" spans="1:7" ht="20.100000000000001" customHeight="1" x14ac:dyDescent="0.2">
      <c r="A3519" s="61" t="s">
        <v>10768</v>
      </c>
      <c r="B3519" s="61" t="s">
        <v>13638</v>
      </c>
      <c r="C3519" s="61" t="s">
        <v>13639</v>
      </c>
      <c r="D3519" s="69" t="s">
        <v>650</v>
      </c>
      <c r="E3519" s="93">
        <v>2009</v>
      </c>
      <c r="F3519" s="82" t="s">
        <v>2</v>
      </c>
      <c r="G3519" s="80" t="s">
        <v>2</v>
      </c>
    </row>
    <row r="3520" spans="1:7" ht="20.100000000000001" customHeight="1" x14ac:dyDescent="0.2">
      <c r="A3520" s="61" t="s">
        <v>10769</v>
      </c>
      <c r="B3520" s="61" t="s">
        <v>13640</v>
      </c>
      <c r="C3520" s="61" t="s">
        <v>13641</v>
      </c>
      <c r="D3520" s="69" t="s">
        <v>650</v>
      </c>
      <c r="E3520" s="93">
        <v>2011</v>
      </c>
      <c r="F3520" s="82" t="s">
        <v>2</v>
      </c>
      <c r="G3520" s="80" t="s">
        <v>2</v>
      </c>
    </row>
    <row r="3521" spans="1:7" ht="20.100000000000001" customHeight="1" x14ac:dyDescent="0.2">
      <c r="A3521" s="61" t="s">
        <v>10770</v>
      </c>
      <c r="B3521" s="61" t="s">
        <v>13642</v>
      </c>
      <c r="C3521" s="61" t="s">
        <v>13643</v>
      </c>
      <c r="D3521" s="69" t="s">
        <v>650</v>
      </c>
      <c r="E3521" s="93">
        <v>2011</v>
      </c>
      <c r="F3521" s="82" t="s">
        <v>2</v>
      </c>
      <c r="G3521" s="80" t="s">
        <v>2</v>
      </c>
    </row>
    <row r="3522" spans="1:7" ht="20.100000000000001" customHeight="1" x14ac:dyDescent="0.2">
      <c r="A3522" s="62" t="s">
        <v>10771</v>
      </c>
      <c r="B3522" s="82" t="s">
        <v>2</v>
      </c>
      <c r="C3522" s="62" t="s">
        <v>13644</v>
      </c>
      <c r="D3522" s="69" t="s">
        <v>650</v>
      </c>
      <c r="E3522" s="82" t="s">
        <v>2</v>
      </c>
      <c r="F3522" s="82" t="s">
        <v>2</v>
      </c>
      <c r="G3522" s="80" t="s">
        <v>2</v>
      </c>
    </row>
    <row r="3523" spans="1:7" ht="20.100000000000001" customHeight="1" x14ac:dyDescent="0.2">
      <c r="A3523" s="61" t="s">
        <v>10772</v>
      </c>
      <c r="B3523" s="61" t="s">
        <v>13645</v>
      </c>
      <c r="C3523" s="61" t="s">
        <v>13646</v>
      </c>
      <c r="D3523" s="69" t="s">
        <v>650</v>
      </c>
      <c r="E3523" s="93">
        <v>2009</v>
      </c>
      <c r="F3523" s="82" t="s">
        <v>2</v>
      </c>
      <c r="G3523" s="80" t="s">
        <v>2</v>
      </c>
    </row>
    <row r="3524" spans="1:7" ht="20.100000000000001" customHeight="1" x14ac:dyDescent="0.2">
      <c r="A3524" s="61" t="s">
        <v>10773</v>
      </c>
      <c r="B3524" s="61" t="s">
        <v>13647</v>
      </c>
      <c r="C3524" s="61" t="s">
        <v>13648</v>
      </c>
      <c r="D3524" s="69" t="s">
        <v>650</v>
      </c>
      <c r="E3524" s="93">
        <v>2010</v>
      </c>
      <c r="F3524" s="82" t="s">
        <v>2</v>
      </c>
      <c r="G3524" s="80" t="s">
        <v>2</v>
      </c>
    </row>
    <row r="3525" spans="1:7" ht="20.100000000000001" customHeight="1" x14ac:dyDescent="0.2">
      <c r="A3525" s="61" t="s">
        <v>10774</v>
      </c>
      <c r="B3525" s="61" t="s">
        <v>13649</v>
      </c>
      <c r="C3525" s="61" t="s">
        <v>13650</v>
      </c>
      <c r="D3525" s="69" t="s">
        <v>650</v>
      </c>
      <c r="E3525" s="93">
        <v>2009</v>
      </c>
      <c r="F3525" s="82" t="s">
        <v>2</v>
      </c>
      <c r="G3525" s="80" t="s">
        <v>2</v>
      </c>
    </row>
    <row r="3526" spans="1:7" ht="20.100000000000001" customHeight="1" x14ac:dyDescent="0.2">
      <c r="A3526" s="61" t="s">
        <v>10775</v>
      </c>
      <c r="B3526" s="82" t="s">
        <v>2</v>
      </c>
      <c r="C3526" s="61" t="s">
        <v>13651</v>
      </c>
      <c r="D3526" s="69" t="s">
        <v>650</v>
      </c>
      <c r="E3526" s="93">
        <v>2014</v>
      </c>
      <c r="F3526" s="82" t="s">
        <v>2</v>
      </c>
      <c r="G3526" s="80" t="s">
        <v>2</v>
      </c>
    </row>
    <row r="3527" spans="1:7" ht="20.100000000000001" customHeight="1" x14ac:dyDescent="0.2">
      <c r="A3527" s="61" t="s">
        <v>10776</v>
      </c>
      <c r="B3527" s="61" t="s">
        <v>13652</v>
      </c>
      <c r="C3527" s="61" t="s">
        <v>13653</v>
      </c>
      <c r="D3527" s="69" t="s">
        <v>650</v>
      </c>
      <c r="E3527" s="93">
        <v>2011</v>
      </c>
      <c r="F3527" s="82" t="s">
        <v>2</v>
      </c>
      <c r="G3527" s="80" t="s">
        <v>2</v>
      </c>
    </row>
    <row r="3528" spans="1:7" ht="20.100000000000001" customHeight="1" x14ac:dyDescent="0.2">
      <c r="A3528" s="61" t="s">
        <v>10777</v>
      </c>
      <c r="B3528" s="61" t="s">
        <v>13654</v>
      </c>
      <c r="C3528" s="61" t="s">
        <v>13655</v>
      </c>
      <c r="D3528" s="69" t="s">
        <v>650</v>
      </c>
      <c r="E3528" s="93">
        <v>2009</v>
      </c>
      <c r="F3528" s="82" t="s">
        <v>2</v>
      </c>
      <c r="G3528" s="80" t="s">
        <v>2</v>
      </c>
    </row>
    <row r="3529" spans="1:7" ht="20.100000000000001" customHeight="1" x14ac:dyDescent="0.2">
      <c r="A3529" s="61" t="s">
        <v>10778</v>
      </c>
      <c r="B3529" s="61" t="s">
        <v>13656</v>
      </c>
      <c r="C3529" s="61" t="s">
        <v>13657</v>
      </c>
      <c r="D3529" s="69" t="s">
        <v>650</v>
      </c>
      <c r="E3529" s="93">
        <v>1998</v>
      </c>
      <c r="F3529" s="82" t="s">
        <v>2</v>
      </c>
      <c r="G3529" s="80" t="s">
        <v>2</v>
      </c>
    </row>
    <row r="3530" spans="1:7" ht="20.100000000000001" customHeight="1" x14ac:dyDescent="0.2">
      <c r="A3530" s="61" t="s">
        <v>10779</v>
      </c>
      <c r="B3530" s="61" t="s">
        <v>13658</v>
      </c>
      <c r="C3530" s="61" t="s">
        <v>13659</v>
      </c>
      <c r="D3530" s="69" t="s">
        <v>650</v>
      </c>
      <c r="E3530" s="93">
        <v>2010</v>
      </c>
      <c r="F3530" s="82" t="s">
        <v>2</v>
      </c>
      <c r="G3530" s="80" t="s">
        <v>2</v>
      </c>
    </row>
    <row r="3531" spans="1:7" ht="20.100000000000001" customHeight="1" x14ac:dyDescent="0.2">
      <c r="A3531" s="61" t="s">
        <v>10780</v>
      </c>
      <c r="B3531" s="61" t="s">
        <v>13660</v>
      </c>
      <c r="C3531" s="61" t="s">
        <v>13661</v>
      </c>
      <c r="D3531" s="69" t="s">
        <v>650</v>
      </c>
      <c r="E3531" s="93">
        <v>2014</v>
      </c>
      <c r="F3531" s="82" t="s">
        <v>2</v>
      </c>
      <c r="G3531" s="80" t="s">
        <v>2</v>
      </c>
    </row>
    <row r="3532" spans="1:7" ht="20.100000000000001" customHeight="1" x14ac:dyDescent="0.2">
      <c r="A3532" s="61" t="s">
        <v>10781</v>
      </c>
      <c r="B3532" s="61" t="s">
        <v>13662</v>
      </c>
      <c r="C3532" s="61" t="s">
        <v>13663</v>
      </c>
      <c r="D3532" s="69" t="s">
        <v>650</v>
      </c>
      <c r="E3532" s="93">
        <v>2006</v>
      </c>
      <c r="F3532" s="82" t="s">
        <v>2</v>
      </c>
      <c r="G3532" s="80" t="s">
        <v>2</v>
      </c>
    </row>
    <row r="3533" spans="1:7" ht="20.100000000000001" customHeight="1" x14ac:dyDescent="0.2">
      <c r="A3533" s="61" t="s">
        <v>10782</v>
      </c>
      <c r="B3533" s="61" t="s">
        <v>13664</v>
      </c>
      <c r="C3533" s="61" t="s">
        <v>13665</v>
      </c>
      <c r="D3533" s="69" t="s">
        <v>650</v>
      </c>
      <c r="E3533" s="93">
        <v>1997</v>
      </c>
      <c r="F3533" s="82" t="s">
        <v>2</v>
      </c>
      <c r="G3533" s="80" t="s">
        <v>2</v>
      </c>
    </row>
    <row r="3534" spans="1:7" ht="20.100000000000001" customHeight="1" x14ac:dyDescent="0.2">
      <c r="A3534" s="61" t="s">
        <v>10783</v>
      </c>
      <c r="B3534" s="82" t="s">
        <v>2</v>
      </c>
      <c r="C3534" s="61" t="s">
        <v>13666</v>
      </c>
      <c r="D3534" s="69" t="s">
        <v>650</v>
      </c>
      <c r="E3534" s="93">
        <v>2009</v>
      </c>
      <c r="F3534" s="82" t="s">
        <v>2</v>
      </c>
      <c r="G3534" s="80" t="s">
        <v>2</v>
      </c>
    </row>
    <row r="3535" spans="1:7" ht="20.100000000000001" customHeight="1" x14ac:dyDescent="0.2">
      <c r="A3535" s="61" t="s">
        <v>10784</v>
      </c>
      <c r="B3535" s="61" t="s">
        <v>13667</v>
      </c>
      <c r="C3535" s="61" t="s">
        <v>13668</v>
      </c>
      <c r="D3535" s="69" t="s">
        <v>650</v>
      </c>
      <c r="E3535" s="93">
        <v>2012</v>
      </c>
      <c r="F3535" s="82" t="s">
        <v>2</v>
      </c>
      <c r="G3535" s="80" t="s">
        <v>2</v>
      </c>
    </row>
    <row r="3536" spans="1:7" ht="20.100000000000001" customHeight="1" x14ac:dyDescent="0.2">
      <c r="A3536" s="61" t="s">
        <v>10785</v>
      </c>
      <c r="B3536" s="61" t="s">
        <v>13669</v>
      </c>
      <c r="C3536" s="61" t="s">
        <v>13670</v>
      </c>
      <c r="D3536" s="69" t="s">
        <v>650</v>
      </c>
      <c r="E3536" s="93">
        <v>1999</v>
      </c>
      <c r="F3536" s="82" t="s">
        <v>2</v>
      </c>
      <c r="G3536" s="80" t="s">
        <v>2</v>
      </c>
    </row>
    <row r="3537" spans="1:7" ht="20.100000000000001" customHeight="1" x14ac:dyDescent="0.2">
      <c r="A3537" s="61" t="s">
        <v>10786</v>
      </c>
      <c r="B3537" s="61" t="s">
        <v>13671</v>
      </c>
      <c r="C3537" s="61" t="s">
        <v>13672</v>
      </c>
      <c r="D3537" s="69" t="s">
        <v>650</v>
      </c>
      <c r="E3537" s="93">
        <v>1997</v>
      </c>
      <c r="F3537" s="82" t="s">
        <v>2</v>
      </c>
      <c r="G3537" s="80" t="s">
        <v>2</v>
      </c>
    </row>
    <row r="3538" spans="1:7" ht="20.100000000000001" customHeight="1" x14ac:dyDescent="0.2">
      <c r="A3538" s="61" t="s">
        <v>10787</v>
      </c>
      <c r="B3538" s="61" t="s">
        <v>13673</v>
      </c>
      <c r="C3538" s="61" t="s">
        <v>13674</v>
      </c>
      <c r="D3538" s="69" t="s">
        <v>650</v>
      </c>
      <c r="E3538" s="93">
        <v>1997</v>
      </c>
      <c r="F3538" s="82" t="s">
        <v>2</v>
      </c>
      <c r="G3538" s="80" t="s">
        <v>2</v>
      </c>
    </row>
    <row r="3539" spans="1:7" ht="20.100000000000001" customHeight="1" x14ac:dyDescent="0.2">
      <c r="A3539" s="61" t="s">
        <v>10788</v>
      </c>
      <c r="B3539" s="61" t="s">
        <v>13675</v>
      </c>
      <c r="C3539" s="61" t="s">
        <v>13676</v>
      </c>
      <c r="D3539" s="69" t="s">
        <v>650</v>
      </c>
      <c r="E3539" s="93">
        <v>1996</v>
      </c>
      <c r="F3539" s="82" t="s">
        <v>2</v>
      </c>
      <c r="G3539" s="80" t="s">
        <v>2</v>
      </c>
    </row>
    <row r="3540" spans="1:7" ht="20.100000000000001" customHeight="1" x14ac:dyDescent="0.2">
      <c r="A3540" s="61" t="s">
        <v>10789</v>
      </c>
      <c r="B3540" s="61" t="s">
        <v>13677</v>
      </c>
      <c r="C3540" s="61" t="s">
        <v>13678</v>
      </c>
      <c r="D3540" s="69" t="s">
        <v>650</v>
      </c>
      <c r="E3540" s="93">
        <v>1996</v>
      </c>
      <c r="F3540" s="82" t="s">
        <v>2</v>
      </c>
      <c r="G3540" s="80" t="s">
        <v>2</v>
      </c>
    </row>
    <row r="3541" spans="1:7" ht="20.100000000000001" customHeight="1" x14ac:dyDescent="0.2">
      <c r="A3541" s="61" t="s">
        <v>10790</v>
      </c>
      <c r="B3541" s="61" t="s">
        <v>13679</v>
      </c>
      <c r="C3541" s="61" t="s">
        <v>13680</v>
      </c>
      <c r="D3541" s="69" t="s">
        <v>650</v>
      </c>
      <c r="E3541" s="93">
        <v>1998</v>
      </c>
      <c r="F3541" s="82" t="s">
        <v>2</v>
      </c>
      <c r="G3541" s="80" t="s">
        <v>2</v>
      </c>
    </row>
    <row r="3542" spans="1:7" ht="20.100000000000001" customHeight="1" x14ac:dyDescent="0.2">
      <c r="A3542" s="61" t="s">
        <v>10791</v>
      </c>
      <c r="B3542" s="61" t="s">
        <v>13681</v>
      </c>
      <c r="C3542" s="61" t="s">
        <v>13682</v>
      </c>
      <c r="D3542" s="69" t="s">
        <v>650</v>
      </c>
      <c r="E3542" s="93">
        <v>1998</v>
      </c>
      <c r="F3542" s="82" t="s">
        <v>2</v>
      </c>
      <c r="G3542" s="80" t="s">
        <v>2</v>
      </c>
    </row>
    <row r="3543" spans="1:7" ht="20.100000000000001" customHeight="1" x14ac:dyDescent="0.2">
      <c r="A3543" s="61" t="s">
        <v>10792</v>
      </c>
      <c r="B3543" s="61" t="s">
        <v>13683</v>
      </c>
      <c r="C3543" s="61" t="s">
        <v>13684</v>
      </c>
      <c r="D3543" s="69" t="s">
        <v>650</v>
      </c>
      <c r="E3543" s="93">
        <v>1997</v>
      </c>
      <c r="F3543" s="82" t="s">
        <v>2</v>
      </c>
      <c r="G3543" s="80" t="s">
        <v>2</v>
      </c>
    </row>
    <row r="3544" spans="1:7" ht="20.100000000000001" customHeight="1" x14ac:dyDescent="0.2">
      <c r="A3544" s="61" t="s">
        <v>10793</v>
      </c>
      <c r="B3544" s="61" t="s">
        <v>13685</v>
      </c>
      <c r="C3544" s="61" t="s">
        <v>13686</v>
      </c>
      <c r="D3544" s="69" t="s">
        <v>650</v>
      </c>
      <c r="E3544" s="93">
        <v>1997</v>
      </c>
      <c r="F3544" s="82" t="s">
        <v>2</v>
      </c>
      <c r="G3544" s="80" t="s">
        <v>2</v>
      </c>
    </row>
    <row r="3545" spans="1:7" ht="20.100000000000001" customHeight="1" x14ac:dyDescent="0.2">
      <c r="A3545" s="61" t="s">
        <v>10794</v>
      </c>
      <c r="B3545" s="61" t="s">
        <v>13687</v>
      </c>
      <c r="C3545" s="61" t="s">
        <v>13688</v>
      </c>
      <c r="D3545" s="69" t="s">
        <v>650</v>
      </c>
      <c r="E3545" s="93">
        <v>1997</v>
      </c>
      <c r="F3545" s="82" t="s">
        <v>2</v>
      </c>
      <c r="G3545" s="80" t="s">
        <v>2</v>
      </c>
    </row>
    <row r="3546" spans="1:7" ht="20.100000000000001" customHeight="1" x14ac:dyDescent="0.2">
      <c r="A3546" s="61" t="s">
        <v>10795</v>
      </c>
      <c r="B3546" s="61" t="s">
        <v>13689</v>
      </c>
      <c r="C3546" s="61" t="s">
        <v>13690</v>
      </c>
      <c r="D3546" s="69" t="s">
        <v>650</v>
      </c>
      <c r="E3546" s="93">
        <v>1997</v>
      </c>
      <c r="F3546" s="82" t="s">
        <v>2</v>
      </c>
      <c r="G3546" s="80" t="s">
        <v>2</v>
      </c>
    </row>
    <row r="3547" spans="1:7" ht="20.100000000000001" customHeight="1" x14ac:dyDescent="0.2">
      <c r="G3547" s="78"/>
    </row>
    <row r="3548" spans="1:7" ht="20.100000000000001" customHeight="1" x14ac:dyDescent="0.2">
      <c r="G3548" s="78"/>
    </row>
    <row r="3549" spans="1:7" ht="20.100000000000001" customHeight="1" x14ac:dyDescent="0.2">
      <c r="G3549" s="78"/>
    </row>
    <row r="3550" spans="1:7" ht="20.100000000000001" customHeight="1" x14ac:dyDescent="0.2">
      <c r="G3550" s="78"/>
    </row>
    <row r="3551" spans="1:7" ht="20.100000000000001" customHeight="1" x14ac:dyDescent="0.2">
      <c r="G3551" s="78"/>
    </row>
    <row r="3552" spans="1:7" ht="20.100000000000001" customHeight="1" x14ac:dyDescent="0.2">
      <c r="G3552" s="78"/>
    </row>
    <row r="3553" spans="7:7" ht="20.100000000000001" customHeight="1" x14ac:dyDescent="0.2">
      <c r="G3553" s="78"/>
    </row>
    <row r="3554" spans="7:7" ht="20.100000000000001" customHeight="1" x14ac:dyDescent="0.2">
      <c r="G3554" s="78"/>
    </row>
    <row r="3555" spans="7:7" ht="20.100000000000001" customHeight="1" x14ac:dyDescent="0.2">
      <c r="G3555" s="78"/>
    </row>
    <row r="3556" spans="7:7" ht="20.100000000000001" customHeight="1" x14ac:dyDescent="0.2">
      <c r="G3556" s="78"/>
    </row>
    <row r="3557" spans="7:7" ht="20.100000000000001" customHeight="1" x14ac:dyDescent="0.2">
      <c r="G3557" s="78"/>
    </row>
    <row r="3558" spans="7:7" ht="20.100000000000001" customHeight="1" x14ac:dyDescent="0.2">
      <c r="G3558" s="78"/>
    </row>
    <row r="3559" spans="7:7" ht="20.100000000000001" customHeight="1" x14ac:dyDescent="0.2">
      <c r="G3559" s="78"/>
    </row>
    <row r="3560" spans="7:7" ht="20.100000000000001" customHeight="1" x14ac:dyDescent="0.2">
      <c r="G3560" s="78"/>
    </row>
    <row r="3561" spans="7:7" ht="20.100000000000001" customHeight="1" x14ac:dyDescent="0.2">
      <c r="G3561" s="78"/>
    </row>
    <row r="3562" spans="7:7" ht="20.100000000000001" customHeight="1" x14ac:dyDescent="0.2">
      <c r="G3562" s="78"/>
    </row>
    <row r="3563" spans="7:7" ht="20.100000000000001" customHeight="1" x14ac:dyDescent="0.2">
      <c r="G3563" s="78"/>
    </row>
    <row r="3564" spans="7:7" ht="20.100000000000001" customHeight="1" x14ac:dyDescent="0.2">
      <c r="G3564" s="78"/>
    </row>
    <row r="3565" spans="7:7" ht="20.100000000000001" customHeight="1" x14ac:dyDescent="0.2">
      <c r="G3565" s="78"/>
    </row>
    <row r="3566" spans="7:7" ht="20.100000000000001" customHeight="1" x14ac:dyDescent="0.2">
      <c r="G3566" s="78"/>
    </row>
    <row r="3567" spans="7:7" ht="20.100000000000001" customHeight="1" x14ac:dyDescent="0.2">
      <c r="G3567" s="78"/>
    </row>
    <row r="3568" spans="7:7" ht="20.100000000000001" customHeight="1" x14ac:dyDescent="0.2">
      <c r="G3568" s="78"/>
    </row>
    <row r="3569" spans="7:7" ht="20.100000000000001" customHeight="1" x14ac:dyDescent="0.2">
      <c r="G3569" s="78"/>
    </row>
    <row r="3570" spans="7:7" ht="20.100000000000001" customHeight="1" x14ac:dyDescent="0.2">
      <c r="G3570" s="78"/>
    </row>
    <row r="3571" spans="7:7" ht="20.100000000000001" customHeight="1" x14ac:dyDescent="0.2">
      <c r="G3571" s="78"/>
    </row>
    <row r="3572" spans="7:7" ht="20.100000000000001" customHeight="1" x14ac:dyDescent="0.2">
      <c r="G3572" s="78"/>
    </row>
    <row r="3573" spans="7:7" ht="20.100000000000001" customHeight="1" x14ac:dyDescent="0.2">
      <c r="G3573" s="78"/>
    </row>
    <row r="3574" spans="7:7" ht="20.100000000000001" customHeight="1" x14ac:dyDescent="0.2">
      <c r="G3574" s="78"/>
    </row>
    <row r="3575" spans="7:7" ht="20.100000000000001" customHeight="1" x14ac:dyDescent="0.2">
      <c r="G3575" s="78"/>
    </row>
    <row r="3576" spans="7:7" ht="20.100000000000001" customHeight="1" x14ac:dyDescent="0.2">
      <c r="G3576" s="78"/>
    </row>
    <row r="3577" spans="7:7" ht="20.100000000000001" customHeight="1" x14ac:dyDescent="0.2">
      <c r="G3577" s="78"/>
    </row>
    <row r="3578" spans="7:7" ht="20.100000000000001" customHeight="1" x14ac:dyDescent="0.2">
      <c r="G3578" s="78"/>
    </row>
    <row r="3579" spans="7:7" ht="20.100000000000001" customHeight="1" x14ac:dyDescent="0.2">
      <c r="G3579" s="78"/>
    </row>
    <row r="3580" spans="7:7" ht="20.100000000000001" customHeight="1" x14ac:dyDescent="0.2">
      <c r="G3580" s="78"/>
    </row>
    <row r="3581" spans="7:7" ht="20.100000000000001" customHeight="1" x14ac:dyDescent="0.2">
      <c r="G3581" s="78"/>
    </row>
    <row r="3582" spans="7:7" ht="20.100000000000001" customHeight="1" x14ac:dyDescent="0.2">
      <c r="G3582" s="78"/>
    </row>
    <row r="3583" spans="7:7" ht="20.100000000000001" customHeight="1" x14ac:dyDescent="0.2">
      <c r="G3583" s="78"/>
    </row>
    <row r="3584" spans="7:7" ht="20.100000000000001" customHeight="1" x14ac:dyDescent="0.2">
      <c r="G3584" s="78"/>
    </row>
    <row r="3585" spans="7:7" ht="20.100000000000001" customHeight="1" x14ac:dyDescent="0.2">
      <c r="G3585" s="78"/>
    </row>
    <row r="3586" spans="7:7" ht="20.100000000000001" customHeight="1" x14ac:dyDescent="0.2">
      <c r="G3586" s="78"/>
    </row>
    <row r="3587" spans="7:7" ht="20.100000000000001" customHeight="1" x14ac:dyDescent="0.2">
      <c r="G3587" s="78"/>
    </row>
    <row r="3588" spans="7:7" ht="20.100000000000001" customHeight="1" x14ac:dyDescent="0.2">
      <c r="G3588" s="78"/>
    </row>
    <row r="3589" spans="7:7" ht="20.100000000000001" customHeight="1" x14ac:dyDescent="0.2">
      <c r="G3589" s="78"/>
    </row>
    <row r="3590" spans="7:7" ht="20.100000000000001" customHeight="1" x14ac:dyDescent="0.2">
      <c r="G3590" s="78"/>
    </row>
    <row r="3591" spans="7:7" ht="20.100000000000001" customHeight="1" x14ac:dyDescent="0.2">
      <c r="G3591" s="78"/>
    </row>
  </sheetData>
  <autoFilter ref="A1:G3546" xr:uid="{FBE121F4-5A5E-4F9E-A82D-1F7901BC1001}"/>
  <sortState ref="A758:G1807">
    <sortCondition ref="A741"/>
  </sortState>
  <conditionalFormatting sqref="B355:F356 B279:E279 B269:E273 B264:E265 B247:E262 B232:E244 D658:D661 D748:D757 B284:E287 E478:F485 E461:E471 D434:D437 D735:D745 E738:F739 D714:D718 E699:F702 D680:D685 D625:D641 E596:F607 D567:D608 D544:D555 E549:F550 E539:F539 E535:F535 D517:D541 D439:D510 E499:F501 D373:D431 F177:F300 B1889:F2007 B314:F349 D610:D612 B1216:F1228 B804:F854">
    <cfRule type="cellIs" dxfId="523" priority="946" operator="equal">
      <formula>0</formula>
    </cfRule>
  </conditionalFormatting>
  <conditionalFormatting sqref="F350">
    <cfRule type="cellIs" dxfId="522" priority="928" operator="equal">
      <formula>0</formula>
    </cfRule>
  </conditionalFormatting>
  <conditionalFormatting sqref="E407:F407 E409:F409 E389:F390 E420:F420 E422:F422 E447:F447 E449:F449 E452:F452 E456:F456 F459 E472:F472 E474:F476 D512:D513 D515 D674 D732:D733 D663:D665 D620:D623 D614:D618 D677:D678 D653 D725:D728 D720:D722 D655:D656 D645:D651 F477 D558:D564 D667:D670 D687:D699 D703:D711">
    <cfRule type="cellIs" dxfId="521" priority="918" operator="equal">
      <formula>0</formula>
    </cfRule>
  </conditionalFormatting>
  <conditionalFormatting sqref="F301:F302">
    <cfRule type="cellIs" dxfId="520" priority="945" operator="equal">
      <formula>0</formula>
    </cfRule>
  </conditionalFormatting>
  <conditionalFormatting sqref="B301:E302">
    <cfRule type="cellIs" dxfId="519" priority="944" operator="equal">
      <formula>0</formula>
    </cfRule>
  </conditionalFormatting>
  <conditionalFormatting sqref="B357:F372">
    <cfRule type="cellIs" dxfId="518" priority="943" operator="equal">
      <formula>0</formula>
    </cfRule>
  </conditionalFormatting>
  <conditionalFormatting sqref="D729:D731">
    <cfRule type="cellIs" dxfId="517" priority="816" operator="equal">
      <formula>0</formula>
    </cfRule>
  </conditionalFormatting>
  <conditionalFormatting sqref="D734">
    <cfRule type="cellIs" dxfId="516" priority="815" operator="equal">
      <formula>0</formula>
    </cfRule>
  </conditionalFormatting>
  <conditionalFormatting sqref="D719">
    <cfRule type="cellIs" dxfId="515" priority="811" operator="equal">
      <formula>0</formula>
    </cfRule>
  </conditionalFormatting>
  <conditionalFormatting sqref="B350:E350">
    <cfRule type="cellIs" dxfId="514" priority="929" operator="equal">
      <formula>0</formula>
    </cfRule>
  </conditionalFormatting>
  <conditionalFormatting sqref="F303:F313">
    <cfRule type="cellIs" dxfId="513" priority="932" operator="equal">
      <formula>0</formula>
    </cfRule>
  </conditionalFormatting>
  <conditionalFormatting sqref="B303:E313">
    <cfRule type="cellIs" dxfId="512" priority="931" operator="equal">
      <formula>0</formula>
    </cfRule>
  </conditionalFormatting>
  <conditionalFormatting sqref="B351:F354">
    <cfRule type="cellIs" dxfId="511" priority="930" operator="equal">
      <formula>0</formula>
    </cfRule>
  </conditionalFormatting>
  <conditionalFormatting sqref="A376:A380 A410:A415 A457:A458 A460 A478:A479 A383:A387 A398:A402 A430 A472:A473 A391:A396 A408 A418:A419 A421 A448 A443:A446 A450:A451 A488 A404:A405 A475:A476 A748:A757 A434:A437 A439:A440 A424:A427 A481:A486 A453:A455 A709:A720 A693:A705 A644:A652 A637:A642 A567:A571 A534:A547 A494:A512">
    <cfRule type="cellIs" dxfId="510" priority="924" operator="equal">
      <formula>"MANCA INSERIRE URL"</formula>
    </cfRule>
  </conditionalFormatting>
  <conditionalFormatting sqref="A373">
    <cfRule type="cellIs" dxfId="509" priority="925" operator="equal">
      <formula>"MANCA INSERIRE URL"</formula>
    </cfRule>
  </conditionalFormatting>
  <conditionalFormatting sqref="A441">
    <cfRule type="cellIs" dxfId="508" priority="923" operator="equal">
      <formula>"MANCA INSERIRE URL"</formula>
    </cfRule>
  </conditionalFormatting>
  <conditionalFormatting sqref="E375:F375 F374 E373:F373">
    <cfRule type="cellIs" dxfId="507" priority="917" operator="equal">
      <formula>0</formula>
    </cfRule>
  </conditionalFormatting>
  <conditionalFormatting sqref="E377:F380">
    <cfRule type="cellIs" dxfId="506" priority="916" operator="equal">
      <formula>0</formula>
    </cfRule>
  </conditionalFormatting>
  <conditionalFormatting sqref="E387:F388">
    <cfRule type="cellIs" dxfId="505" priority="914" operator="equal">
      <formula>0</formula>
    </cfRule>
  </conditionalFormatting>
  <conditionalFormatting sqref="E383:F386">
    <cfRule type="cellIs" dxfId="504" priority="915" operator="equal">
      <formula>0</formula>
    </cfRule>
  </conditionalFormatting>
  <conditionalFormatting sqref="F391 E393:F396">
    <cfRule type="cellIs" dxfId="503" priority="913" operator="equal">
      <formula>0</formula>
    </cfRule>
  </conditionalFormatting>
  <conditionalFormatting sqref="E391">
    <cfRule type="cellIs" dxfId="502" priority="912" operator="equal">
      <formula>0</formula>
    </cfRule>
  </conditionalFormatting>
  <conditionalFormatting sqref="E399:F399">
    <cfRule type="cellIs" dxfId="501" priority="911" operator="equal">
      <formula>0</formula>
    </cfRule>
  </conditionalFormatting>
  <conditionalFormatting sqref="E401:F401">
    <cfRule type="cellIs" dxfId="500" priority="910" operator="equal">
      <formula>0</formula>
    </cfRule>
  </conditionalFormatting>
  <conditionalFormatting sqref="E405:F405">
    <cfRule type="cellIs" dxfId="499" priority="909" operator="equal">
      <formula>0</formula>
    </cfRule>
  </conditionalFormatting>
  <conditionalFormatting sqref="E460">
    <cfRule type="cellIs" dxfId="498" priority="888" operator="equal">
      <formula>0</formula>
    </cfRule>
  </conditionalFormatting>
  <conditionalFormatting sqref="E408:F408">
    <cfRule type="cellIs" dxfId="497" priority="908" operator="equal">
      <formula>0</formula>
    </cfRule>
  </conditionalFormatting>
  <conditionalFormatting sqref="E410:F410">
    <cfRule type="cellIs" dxfId="496" priority="907" operator="equal">
      <formula>0</formula>
    </cfRule>
  </conditionalFormatting>
  <conditionalFormatting sqref="E411:F411">
    <cfRule type="cellIs" dxfId="495" priority="906" operator="equal">
      <formula>0</formula>
    </cfRule>
  </conditionalFormatting>
  <conditionalFormatting sqref="E412:F412">
    <cfRule type="cellIs" dxfId="494" priority="905" operator="equal">
      <formula>0</formula>
    </cfRule>
  </conditionalFormatting>
  <conditionalFormatting sqref="E413:F413">
    <cfRule type="cellIs" dxfId="493" priority="904" operator="equal">
      <formula>0</formula>
    </cfRule>
  </conditionalFormatting>
  <conditionalFormatting sqref="E414:E415">
    <cfRule type="cellIs" dxfId="492" priority="903" operator="equal">
      <formula>0</formula>
    </cfRule>
  </conditionalFormatting>
  <conditionalFormatting sqref="E418:F419">
    <cfRule type="cellIs" dxfId="491" priority="902" operator="equal">
      <formula>0</formula>
    </cfRule>
  </conditionalFormatting>
  <conditionalFormatting sqref="E421:F421">
    <cfRule type="cellIs" dxfId="490" priority="901" operator="equal">
      <formula>0</formula>
    </cfRule>
  </conditionalFormatting>
  <conditionalFormatting sqref="E426:F427 E424:E425">
    <cfRule type="cellIs" dxfId="489" priority="900" operator="equal">
      <formula>0</formula>
    </cfRule>
  </conditionalFormatting>
  <conditionalFormatting sqref="E430:F430">
    <cfRule type="cellIs" dxfId="488" priority="896" operator="equal">
      <formula>0</formula>
    </cfRule>
  </conditionalFormatting>
  <conditionalFormatting sqref="F439 E435:F437">
    <cfRule type="cellIs" dxfId="487" priority="895" operator="equal">
      <formula>0</formula>
    </cfRule>
  </conditionalFormatting>
  <conditionalFormatting sqref="E451:F451">
    <cfRule type="cellIs" dxfId="486" priority="894" operator="equal">
      <formula>0</formula>
    </cfRule>
  </conditionalFormatting>
  <conditionalFormatting sqref="E448:F448">
    <cfRule type="cellIs" dxfId="485" priority="893" operator="equal">
      <formula>0</formula>
    </cfRule>
  </conditionalFormatting>
  <conditionalFormatting sqref="E453:F454">
    <cfRule type="cellIs" dxfId="484" priority="892" operator="equal">
      <formula>0</formula>
    </cfRule>
  </conditionalFormatting>
  <conditionalFormatting sqref="E455:F455">
    <cfRule type="cellIs" dxfId="483" priority="890" operator="equal">
      <formula>0</formula>
    </cfRule>
  </conditionalFormatting>
  <conditionalFormatting sqref="E458:F458">
    <cfRule type="cellIs" dxfId="482" priority="889" operator="equal">
      <formula>0</formula>
    </cfRule>
  </conditionalFormatting>
  <conditionalFormatting sqref="E486:F486">
    <cfRule type="cellIs" dxfId="481" priority="885" operator="equal">
      <formula>0</formula>
    </cfRule>
  </conditionalFormatting>
  <conditionalFormatting sqref="E487">
    <cfRule type="cellIs" dxfId="480" priority="884" operator="equal">
      <formula>0</formula>
    </cfRule>
  </conditionalFormatting>
  <conditionalFormatting sqref="E488:F488 E490:F493 E489">
    <cfRule type="cellIs" dxfId="479" priority="883" operator="equal">
      <formula>0</formula>
    </cfRule>
  </conditionalFormatting>
  <conditionalFormatting sqref="E494:F497">
    <cfRule type="cellIs" dxfId="478" priority="882" operator="equal">
      <formula>0</formula>
    </cfRule>
  </conditionalFormatting>
  <conditionalFormatting sqref="E502">
    <cfRule type="cellIs" dxfId="477" priority="881" operator="equal">
      <formula>0</formula>
    </cfRule>
  </conditionalFormatting>
  <conditionalFormatting sqref="E504:F504">
    <cfRule type="cellIs" dxfId="476" priority="880" operator="equal">
      <formula>0</formula>
    </cfRule>
  </conditionalFormatting>
  <conditionalFormatting sqref="E505:F510">
    <cfRule type="cellIs" dxfId="475" priority="879" operator="equal">
      <formula>0</formula>
    </cfRule>
  </conditionalFormatting>
  <conditionalFormatting sqref="E515:F515">
    <cfRule type="cellIs" dxfId="474" priority="878" operator="equal">
      <formula>0</formula>
    </cfRule>
  </conditionalFormatting>
  <conditionalFormatting sqref="E517:F517">
    <cfRule type="cellIs" dxfId="473" priority="877" operator="equal">
      <formula>0</formula>
    </cfRule>
  </conditionalFormatting>
  <conditionalFormatting sqref="E519:F519">
    <cfRule type="cellIs" dxfId="472" priority="876" operator="equal">
      <formula>0</formula>
    </cfRule>
  </conditionalFormatting>
  <conditionalFormatting sqref="E518:F518">
    <cfRule type="cellIs" dxfId="471" priority="875" operator="equal">
      <formula>0</formula>
    </cfRule>
  </conditionalFormatting>
  <conditionalFormatting sqref="E526:F528">
    <cfRule type="cellIs" dxfId="470" priority="873" operator="equal">
      <formula>0</formula>
    </cfRule>
  </conditionalFormatting>
  <conditionalFormatting sqref="E522:F523">
    <cfRule type="cellIs" dxfId="469" priority="874" operator="equal">
      <formula>0</formula>
    </cfRule>
  </conditionalFormatting>
  <conditionalFormatting sqref="E529:F529">
    <cfRule type="cellIs" dxfId="468" priority="872" operator="equal">
      <formula>0</formula>
    </cfRule>
  </conditionalFormatting>
  <conditionalFormatting sqref="E530:F532 E533:E534">
    <cfRule type="cellIs" dxfId="467" priority="871" operator="equal">
      <formula>0</formula>
    </cfRule>
  </conditionalFormatting>
  <conditionalFormatting sqref="E541:F541">
    <cfRule type="cellIs" dxfId="466" priority="869" operator="equal">
      <formula>0</formula>
    </cfRule>
  </conditionalFormatting>
  <conditionalFormatting sqref="D543:F543">
    <cfRule type="cellIs" dxfId="465" priority="868" operator="equal">
      <formula>0</formula>
    </cfRule>
  </conditionalFormatting>
  <conditionalFormatting sqref="E544:F546">
    <cfRule type="cellIs" dxfId="464" priority="867" operator="equal">
      <formula>0</formula>
    </cfRule>
  </conditionalFormatting>
  <conditionalFormatting sqref="E551:F551">
    <cfRule type="cellIs" dxfId="463" priority="865" operator="equal">
      <formula>0</formula>
    </cfRule>
  </conditionalFormatting>
  <conditionalFormatting sqref="E552:F552 E555:F555 E553">
    <cfRule type="cellIs" dxfId="462" priority="864" operator="equal">
      <formula>0</formula>
    </cfRule>
  </conditionalFormatting>
  <conditionalFormatting sqref="D556:F556 D557">
    <cfRule type="cellIs" dxfId="461" priority="863" operator="equal">
      <formula>0</formula>
    </cfRule>
  </conditionalFormatting>
  <conditionalFormatting sqref="D565:F565">
    <cfRule type="cellIs" dxfId="460" priority="862" operator="equal">
      <formula>0</formula>
    </cfRule>
  </conditionalFormatting>
  <conditionalFormatting sqref="E564:F564">
    <cfRule type="cellIs" dxfId="459" priority="861" operator="equal">
      <formula>0</formula>
    </cfRule>
  </conditionalFormatting>
  <conditionalFormatting sqref="E567:F567">
    <cfRule type="cellIs" dxfId="458" priority="860" operator="equal">
      <formula>0</formula>
    </cfRule>
  </conditionalFormatting>
  <conditionalFormatting sqref="E569:F569">
    <cfRule type="cellIs" dxfId="457" priority="859" operator="equal">
      <formula>0</formula>
    </cfRule>
  </conditionalFormatting>
  <conditionalFormatting sqref="E570:F570">
    <cfRule type="cellIs" dxfId="456" priority="858" operator="equal">
      <formula>0</formula>
    </cfRule>
  </conditionalFormatting>
  <conditionalFormatting sqref="E576:F578">
    <cfRule type="cellIs" dxfId="455" priority="856" operator="equal">
      <formula>0</formula>
    </cfRule>
  </conditionalFormatting>
  <conditionalFormatting sqref="E579:F579">
    <cfRule type="cellIs" dxfId="454" priority="855" operator="equal">
      <formula>0</formula>
    </cfRule>
  </conditionalFormatting>
  <conditionalFormatting sqref="E580:F586">
    <cfRule type="cellIs" dxfId="453" priority="854" operator="equal">
      <formula>0</formula>
    </cfRule>
  </conditionalFormatting>
  <conditionalFormatting sqref="E587:F587">
    <cfRule type="cellIs" dxfId="452" priority="853" operator="equal">
      <formula>0</formula>
    </cfRule>
  </conditionalFormatting>
  <conditionalFormatting sqref="E588:E590 F588:F591">
    <cfRule type="cellIs" dxfId="451" priority="852" operator="equal">
      <formula>0</formula>
    </cfRule>
  </conditionalFormatting>
  <conditionalFormatting sqref="E591">
    <cfRule type="cellIs" dxfId="450" priority="851" operator="equal">
      <formula>0</formula>
    </cfRule>
  </conditionalFormatting>
  <conditionalFormatting sqref="E593:F594 E592">
    <cfRule type="cellIs" dxfId="449" priority="850" operator="equal">
      <formula>0</formula>
    </cfRule>
  </conditionalFormatting>
  <conditionalFormatting sqref="D613">
    <cfRule type="cellIs" dxfId="448" priority="761" operator="equal">
      <formula>0</formula>
    </cfRule>
  </conditionalFormatting>
  <conditionalFormatting sqref="D712">
    <cfRule type="cellIs" dxfId="447" priority="757" operator="equal">
      <formula>0</formula>
    </cfRule>
  </conditionalFormatting>
  <conditionalFormatting sqref="C434 C402 C400 C398 C388">
    <cfRule type="cellIs" dxfId="446" priority="753" operator="equal">
      <formula>0</formula>
    </cfRule>
  </conditionalFormatting>
  <conditionalFormatting sqref="D679">
    <cfRule type="cellIs" dxfId="445" priority="752" operator="equal">
      <formula>0</formula>
    </cfRule>
  </conditionalFormatting>
  <conditionalFormatting sqref="D666">
    <cfRule type="cellIs" dxfId="444" priority="831" operator="equal">
      <formula>0</formula>
    </cfRule>
  </conditionalFormatting>
  <conditionalFormatting sqref="D671:D672">
    <cfRule type="cellIs" dxfId="443" priority="830" operator="equal">
      <formula>0</formula>
    </cfRule>
  </conditionalFormatting>
  <conditionalFormatting sqref="D675:D676">
    <cfRule type="cellIs" dxfId="442" priority="828" operator="equal">
      <formula>0</formula>
    </cfRule>
  </conditionalFormatting>
  <conditionalFormatting sqref="B1810:C1811 E1810:F1811">
    <cfRule type="cellIs" dxfId="441" priority="736" operator="equal">
      <formula>0</formula>
    </cfRule>
  </conditionalFormatting>
  <conditionalFormatting sqref="B2008:E2008">
    <cfRule type="cellIs" dxfId="440" priority="734" operator="equal">
      <formula>0</formula>
    </cfRule>
  </conditionalFormatting>
  <conditionalFormatting sqref="B3:E4 B2 D2:E2 B6:E6 B5 D5:E5 B10:E10 B7:B9 D7:E9 B12:E12 B11 D11:E11 B14:E16 B13 D13:E13 B19:E26 B17:B18 D17:E18 B28:E48 B27 D27:E27 B50:E68 B49 D49:E49 B70:E94 B69 D69:E69 B96:E97 B95 D95:E95 B99:E99 B98 D98:E98 B102:E127 B100:B101 D100:E101 B129:E137 B128 D128:E128 B139:E141 B138 D138:E138 B144:E152 B142:B143 D142:E143 B154:E154 D153:E153 B157:E160 B155:B156 D155:E156 B162:E166 B161 D161:E161 B172:E172 B170:B171 D170:E171 B174:E175 B173 D173:E173 B177:E177 B176 D176:E176 B178:B179 D178:E179 B186:E187 B185 D185:E185 B195:E195 B193:B194 D193:E194 B197:E201 B196 D196:E196 B203:E216 B202 D202:E202 B221:E221 B217:B220 D217:E220 B222:B223 D222:E223 B189:E192 C188:E188 B224:E227 B228:B231 D228:E231 B245:B246 D245:E246 B263 D263:E263 B267:E267 B268 D268:E268 B274:E274 B277:E278 B275:B276 D275:E276 B280:E280 B281:B283 D281:E283 D288:E291 B288:B292 D292 B266:C266 E266 B168:E169 B180:E184">
    <cfRule type="cellIs" dxfId="439" priority="732" operator="equal">
      <formula>0</formula>
    </cfRule>
  </conditionalFormatting>
  <conditionalFormatting sqref="C222:C223 C217:C220 C202 C196 C193:C194 C185 C178:C179 C176 C173 C170:C171 C161 C155:C156 C153 C142:C143 C138 C128 C100:C101 C98 C95 C69 C49 C27 C17:C18 C13 C11 C7:C9 C5 C2">
    <cfRule type="cellIs" dxfId="438" priority="729" operator="equal">
      <formula>0</formula>
    </cfRule>
  </conditionalFormatting>
  <conditionalFormatting sqref="F152 F25 F166 F35 F39 F47 F60 F73 F82 F91:F92 F101 F105 F113 F115 F117 F124 F127:F128 F142:F143 F147:F149 F154:F155 F157 F160 F174 F168">
    <cfRule type="cellIs" dxfId="437" priority="726" operator="equal">
      <formula>0</formula>
    </cfRule>
  </conditionalFormatting>
  <conditionalFormatting sqref="F2 F18">
    <cfRule type="cellIs" dxfId="436" priority="725" operator="equal">
      <formula>0</formula>
    </cfRule>
  </conditionalFormatting>
  <conditionalFormatting sqref="F156 F153 F150:F151 F144:F146 F129:F141 F125:F126 F118:F123 F116 F114 F106:F112 F102:F104 F93:F100 F83:F90 F74:F81 F61:F72 F48:F59 F40:F46 F36:F38 F26:F34 F19:F24 F3:F17">
    <cfRule type="cellIs" dxfId="435" priority="724" operator="equal">
      <formula>0</formula>
    </cfRule>
  </conditionalFormatting>
  <conditionalFormatting sqref="D723:D724">
    <cfRule type="cellIs" dxfId="434" priority="810" operator="equal">
      <formula>0</formula>
    </cfRule>
  </conditionalFormatting>
  <conditionalFormatting sqref="D701:D702">
    <cfRule type="cellIs" dxfId="433" priority="809" operator="equal">
      <formula>0</formula>
    </cfRule>
  </conditionalFormatting>
  <conditionalFormatting sqref="D624">
    <cfRule type="cellIs" dxfId="432" priority="808" operator="equal">
      <formula>0</formula>
    </cfRule>
  </conditionalFormatting>
  <conditionalFormatting sqref="D642:D644">
    <cfRule type="cellIs" dxfId="431" priority="807" operator="equal">
      <formula>0</formula>
    </cfRule>
  </conditionalFormatting>
  <conditionalFormatting sqref="B296:E296">
    <cfRule type="cellIs" dxfId="430" priority="718" operator="equal">
      <formula>0</formula>
    </cfRule>
  </conditionalFormatting>
  <conditionalFormatting sqref="D652">
    <cfRule type="cellIs" dxfId="429" priority="805" operator="equal">
      <formula>0</formula>
    </cfRule>
  </conditionalFormatting>
  <conditionalFormatting sqref="D662">
    <cfRule type="cellIs" dxfId="428" priority="804" operator="equal">
      <formula>0</formula>
    </cfRule>
  </conditionalFormatting>
  <conditionalFormatting sqref="D673">
    <cfRule type="cellIs" dxfId="427" priority="803" operator="equal">
      <formula>0</formula>
    </cfRule>
  </conditionalFormatting>
  <conditionalFormatting sqref="C298">
    <cfRule type="cellIs" dxfId="426" priority="714" operator="equal">
      <formula>0</formula>
    </cfRule>
  </conditionalFormatting>
  <conditionalFormatting sqref="D619">
    <cfRule type="cellIs" dxfId="425" priority="801" operator="equal">
      <formula>0</formula>
    </cfRule>
  </conditionalFormatting>
  <conditionalFormatting sqref="D713">
    <cfRule type="cellIs" dxfId="424" priority="799" operator="equal">
      <formula>0</formula>
    </cfRule>
  </conditionalFormatting>
  <conditionalFormatting sqref="E381:F382">
    <cfRule type="cellIs" dxfId="423" priority="798" operator="equal">
      <formula>0</formula>
    </cfRule>
  </conditionalFormatting>
  <conditionalFormatting sqref="E397">
    <cfRule type="cellIs" dxfId="422" priority="797" operator="equal">
      <formula>0</formula>
    </cfRule>
  </conditionalFormatting>
  <conditionalFormatting sqref="E406">
    <cfRule type="cellIs" dxfId="421" priority="796" operator="equal">
      <formula>0</formula>
    </cfRule>
  </conditionalFormatting>
  <conditionalFormatting sqref="E429">
    <cfRule type="cellIs" dxfId="420" priority="792" operator="equal">
      <formula>0</formula>
    </cfRule>
  </conditionalFormatting>
  <conditionalFormatting sqref="E417:F417">
    <cfRule type="cellIs" dxfId="419" priority="794" operator="equal">
      <formula>0</formula>
    </cfRule>
  </conditionalFormatting>
  <conditionalFormatting sqref="E428">
    <cfRule type="cellIs" dxfId="418" priority="793" operator="equal">
      <formula>0</formula>
    </cfRule>
  </conditionalFormatting>
  <conditionalFormatting sqref="D542:E542">
    <cfRule type="cellIs" dxfId="417" priority="791" operator="equal">
      <formula>0</formula>
    </cfRule>
  </conditionalFormatting>
  <conditionalFormatting sqref="D566:F566">
    <cfRule type="cellIs" dxfId="416" priority="790" operator="equal">
      <formula>0</formula>
    </cfRule>
  </conditionalFormatting>
  <conditionalFormatting sqref="D432:E432">
    <cfRule type="cellIs" dxfId="415" priority="789" operator="equal">
      <formula>0</formula>
    </cfRule>
  </conditionalFormatting>
  <conditionalFormatting sqref="D433:E433">
    <cfRule type="cellIs" dxfId="414" priority="788" operator="equal">
      <formula>0</formula>
    </cfRule>
  </conditionalFormatting>
  <conditionalFormatting sqref="D511:E511">
    <cfRule type="cellIs" dxfId="413" priority="786" operator="equal">
      <formula>0</formula>
    </cfRule>
  </conditionalFormatting>
  <conditionalFormatting sqref="D514:E514">
    <cfRule type="cellIs" dxfId="412" priority="785" operator="equal">
      <formula>0</formula>
    </cfRule>
  </conditionalFormatting>
  <conditionalFormatting sqref="D516:E516">
    <cfRule type="cellIs" dxfId="411" priority="784" operator="equal">
      <formula>0</formula>
    </cfRule>
  </conditionalFormatting>
  <conditionalFormatting sqref="E431">
    <cfRule type="cellIs" dxfId="410" priority="782" operator="equal">
      <formula>0</formula>
    </cfRule>
  </conditionalFormatting>
  <conditionalFormatting sqref="E444:F444">
    <cfRule type="cellIs" dxfId="409" priority="781" operator="equal">
      <formula>0</formula>
    </cfRule>
  </conditionalFormatting>
  <conditionalFormatting sqref="E445:F445">
    <cfRule type="cellIs" dxfId="408" priority="780" operator="equal">
      <formula>0</formula>
    </cfRule>
  </conditionalFormatting>
  <conditionalFormatting sqref="E446:F446">
    <cfRule type="cellIs" dxfId="407" priority="779" operator="equal">
      <formula>0</formula>
    </cfRule>
  </conditionalFormatting>
  <conditionalFormatting sqref="E439">
    <cfRule type="cellIs" dxfId="406" priority="775" operator="equal">
      <formula>"MANCA INSERIRE URL"</formula>
    </cfRule>
  </conditionalFormatting>
  <conditionalFormatting sqref="E441">
    <cfRule type="cellIs" dxfId="405" priority="774" operator="equal">
      <formula>"MANCA INSERIRE URL"</formula>
    </cfRule>
  </conditionalFormatting>
  <conditionalFormatting sqref="D700">
    <cfRule type="cellIs" dxfId="404" priority="771" operator="equal">
      <formula>0</formula>
    </cfRule>
  </conditionalFormatting>
  <conditionalFormatting sqref="D686">
    <cfRule type="cellIs" dxfId="403" priority="768" operator="equal">
      <formula>0</formula>
    </cfRule>
  </conditionalFormatting>
  <conditionalFormatting sqref="D657">
    <cfRule type="cellIs" dxfId="402" priority="766" operator="equal">
      <formula>0</formula>
    </cfRule>
  </conditionalFormatting>
  <conditionalFormatting sqref="D654">
    <cfRule type="cellIs" dxfId="401" priority="765" operator="equal">
      <formula>0</formula>
    </cfRule>
  </conditionalFormatting>
  <conditionalFormatting sqref="E554">
    <cfRule type="cellIs" dxfId="400" priority="759" operator="equal">
      <formula>"MANCA INSERIRE URL"</formula>
    </cfRule>
  </conditionalFormatting>
  <conditionalFormatting sqref="E525">
    <cfRule type="cellIs" dxfId="399" priority="755" operator="equal">
      <formula>"MANCA INSERIRE URL"</formula>
    </cfRule>
  </conditionalFormatting>
  <conditionalFormatting sqref="E459">
    <cfRule type="cellIs" dxfId="398" priority="756" operator="equal">
      <formula>"MANCA INSERIRE URL"</formula>
    </cfRule>
  </conditionalFormatting>
  <conditionalFormatting sqref="F2010">
    <cfRule type="cellIs" dxfId="397" priority="698" operator="equal">
      <formula>0</formula>
    </cfRule>
  </conditionalFormatting>
  <conditionalFormatting sqref="C281:C283 C275:C276 C268 C263 C245:C246 C228:C231 C288:C292">
    <cfRule type="cellIs" dxfId="396" priority="722" operator="equal">
      <formula>0</formula>
    </cfRule>
  </conditionalFormatting>
  <conditionalFormatting sqref="E34">
    <cfRule type="cellIs" dxfId="395" priority="730" stopIfTrue="1" operator="equal">
      <formula>"Yes"</formula>
    </cfRule>
    <cfRule type="cellIs" dxfId="394" priority="731" stopIfTrue="1" operator="equal">
      <formula>"No"</formula>
    </cfRule>
  </conditionalFormatting>
  <conditionalFormatting sqref="B153">
    <cfRule type="cellIs" dxfId="393" priority="728" operator="equal">
      <formula>0</formula>
    </cfRule>
  </conditionalFormatting>
  <conditionalFormatting sqref="B188">
    <cfRule type="cellIs" dxfId="392" priority="727" operator="equal">
      <formula>0</formula>
    </cfRule>
  </conditionalFormatting>
  <conditionalFormatting sqref="F175:F176 F169:F173 F161:F165 F158:F159">
    <cfRule type="cellIs" dxfId="391" priority="723" operator="equal">
      <formula>0</formula>
    </cfRule>
  </conditionalFormatting>
  <conditionalFormatting sqref="B300:E300">
    <cfRule type="cellIs" dxfId="390" priority="721" operator="equal">
      <formula>0</formula>
    </cfRule>
  </conditionalFormatting>
  <conditionalFormatting sqref="B297:E297 B298 D298:E298">
    <cfRule type="cellIs" dxfId="389" priority="719" operator="equal">
      <formula>0</formula>
    </cfRule>
  </conditionalFormatting>
  <conditionalFormatting sqref="B295:E295">
    <cfRule type="cellIs" dxfId="388" priority="717" operator="equal">
      <formula>0</formula>
    </cfRule>
  </conditionalFormatting>
  <conditionalFormatting sqref="B294:E294">
    <cfRule type="cellIs" dxfId="387" priority="716" operator="equal">
      <formula>0</formula>
    </cfRule>
  </conditionalFormatting>
  <conditionalFormatting sqref="B293:E293">
    <cfRule type="cellIs" dxfId="386" priority="715" operator="equal">
      <formula>0</formula>
    </cfRule>
  </conditionalFormatting>
  <conditionalFormatting sqref="B2009:F2009">
    <cfRule type="cellIs" dxfId="385" priority="701" operator="equal">
      <formula>0</formula>
    </cfRule>
  </conditionalFormatting>
  <conditionalFormatting sqref="B2010:E2010">
    <cfRule type="cellIs" dxfId="384" priority="699" operator="equal">
      <formula>0</formula>
    </cfRule>
  </conditionalFormatting>
  <conditionalFormatting sqref="D2025">
    <cfRule type="cellIs" dxfId="383" priority="679" operator="equal">
      <formula>0</formula>
    </cfRule>
  </conditionalFormatting>
  <conditionalFormatting sqref="B2015:D2016 B2022:D2022">
    <cfRule type="cellIs" dxfId="382" priority="677" operator="equal">
      <formula>0</formula>
    </cfRule>
  </conditionalFormatting>
  <conditionalFormatting sqref="B2014 D2014">
    <cfRule type="cellIs" dxfId="381" priority="676" operator="equal">
      <formula>0</formula>
    </cfRule>
  </conditionalFormatting>
  <conditionalFormatting sqref="C2014">
    <cfRule type="cellIs" dxfId="380" priority="675" operator="equal">
      <formula>0</formula>
    </cfRule>
  </conditionalFormatting>
  <conditionalFormatting sqref="D2017:D2021 D2011:D2013">
    <cfRule type="cellIs" dxfId="379" priority="674" operator="equal">
      <formula>0</formula>
    </cfRule>
  </conditionalFormatting>
  <conditionalFormatting sqref="D2023:D2024">
    <cfRule type="cellIs" dxfId="378" priority="673" operator="equal">
      <formula>0</formula>
    </cfRule>
  </conditionalFormatting>
  <conditionalFormatting sqref="E2093">
    <cfRule type="cellIs" dxfId="377" priority="663" operator="equal">
      <formula>0</formula>
    </cfRule>
  </conditionalFormatting>
  <conditionalFormatting sqref="E403">
    <cfRule type="cellIs" dxfId="376" priority="525" operator="equal">
      <formula>0</formula>
    </cfRule>
  </conditionalFormatting>
  <conditionalFormatting sqref="E392:F392">
    <cfRule type="cellIs" dxfId="375" priority="524" operator="equal">
      <formula>0</formula>
    </cfRule>
  </conditionalFormatting>
  <conditionalFormatting sqref="E404">
    <cfRule type="cellIs" dxfId="374" priority="521" operator="equal">
      <formula>0</formula>
    </cfRule>
  </conditionalFormatting>
  <conditionalFormatting sqref="F404">
    <cfRule type="cellIs" dxfId="373" priority="520" operator="equal">
      <formula>0</formula>
    </cfRule>
  </conditionalFormatting>
  <conditionalFormatting sqref="F440">
    <cfRule type="cellIs" dxfId="372" priority="518" operator="equal">
      <formula>0</formula>
    </cfRule>
  </conditionalFormatting>
  <conditionalFormatting sqref="F450">
    <cfRule type="cellIs" dxfId="371" priority="517" operator="equal">
      <formula>0</formula>
    </cfRule>
  </conditionalFormatting>
  <conditionalFormatting sqref="F520">
    <cfRule type="cellIs" dxfId="370" priority="516" operator="equal">
      <formula>0</formula>
    </cfRule>
  </conditionalFormatting>
  <conditionalFormatting sqref="F533">
    <cfRule type="cellIs" dxfId="369" priority="515" operator="equal">
      <formula>0</formula>
    </cfRule>
  </conditionalFormatting>
  <conditionalFormatting sqref="F534">
    <cfRule type="cellIs" dxfId="368" priority="514" operator="equal">
      <formula>0</formula>
    </cfRule>
  </conditionalFormatting>
  <conditionalFormatting sqref="F536:F537">
    <cfRule type="cellIs" dxfId="367" priority="513" operator="equal">
      <formula>0</formula>
    </cfRule>
  </conditionalFormatting>
  <conditionalFormatting sqref="E536:E537">
    <cfRule type="cellIs" dxfId="366" priority="512" operator="equal">
      <formula>0</formula>
    </cfRule>
  </conditionalFormatting>
  <conditionalFormatting sqref="E547">
    <cfRule type="cellIs" dxfId="365" priority="511" operator="equal">
      <formula>0</formula>
    </cfRule>
  </conditionalFormatting>
  <conditionalFormatting sqref="F547">
    <cfRule type="cellIs" dxfId="364" priority="510" operator="equal">
      <formula>0</formula>
    </cfRule>
  </conditionalFormatting>
  <conditionalFormatting sqref="F553">
    <cfRule type="cellIs" dxfId="363" priority="509" operator="equal">
      <formula>0</formula>
    </cfRule>
  </conditionalFormatting>
  <conditionalFormatting sqref="E557">
    <cfRule type="cellIs" dxfId="362" priority="508" operator="equal">
      <formula>0</formula>
    </cfRule>
  </conditionalFormatting>
  <conditionalFormatting sqref="F557">
    <cfRule type="cellIs" dxfId="361" priority="507" operator="equal">
      <formula>0</formula>
    </cfRule>
  </conditionalFormatting>
  <conditionalFormatting sqref="F559:F560">
    <cfRule type="cellIs" dxfId="360" priority="506" operator="equal">
      <formula>0</formula>
    </cfRule>
  </conditionalFormatting>
  <conditionalFormatting sqref="F573">
    <cfRule type="cellIs" dxfId="359" priority="505" operator="equal">
      <formula>0</formula>
    </cfRule>
  </conditionalFormatting>
  <conditionalFormatting sqref="F592">
    <cfRule type="cellIs" dxfId="358" priority="504" operator="equal">
      <formula>0</formula>
    </cfRule>
  </conditionalFormatting>
  <conditionalFormatting sqref="A403">
    <cfRule type="cellIs" dxfId="357" priority="527" operator="equal">
      <formula>"MANCA INSERIRE URL"</formula>
    </cfRule>
  </conditionalFormatting>
  <conditionalFormatting sqref="E727:F727">
    <cfRule type="cellIs" dxfId="356" priority="289" operator="equal">
      <formula>0</formula>
    </cfRule>
  </conditionalFormatting>
  <conditionalFormatting sqref="E728:F728">
    <cfRule type="cellIs" dxfId="355" priority="288" operator="equal">
      <formula>0</formula>
    </cfRule>
  </conditionalFormatting>
  <conditionalFormatting sqref="E729:F729">
    <cfRule type="cellIs" dxfId="354" priority="287" operator="equal">
      <formula>0</formula>
    </cfRule>
  </conditionalFormatting>
  <conditionalFormatting sqref="E673:F673">
    <cfRule type="cellIs" dxfId="353" priority="286" operator="equal">
      <formula>0</formula>
    </cfRule>
  </conditionalFormatting>
  <conditionalFormatting sqref="E616:F616">
    <cfRule type="cellIs" dxfId="352" priority="285" operator="equal">
      <formula>0</formula>
    </cfRule>
  </conditionalFormatting>
  <conditionalFormatting sqref="E617:F618">
    <cfRule type="cellIs" dxfId="351" priority="284" operator="equal">
      <formula>0</formula>
    </cfRule>
  </conditionalFormatting>
  <conditionalFormatting sqref="E623:F623">
    <cfRule type="cellIs" dxfId="350" priority="283" operator="equal">
      <formula>0</formula>
    </cfRule>
  </conditionalFormatting>
  <conditionalFormatting sqref="E625:F626">
    <cfRule type="cellIs" dxfId="349" priority="282" operator="equal">
      <formula>0</formula>
    </cfRule>
  </conditionalFormatting>
  <conditionalFormatting sqref="E627:F628">
    <cfRule type="cellIs" dxfId="348" priority="281" operator="equal">
      <formula>0</formula>
    </cfRule>
  </conditionalFormatting>
  <conditionalFormatting sqref="F629">
    <cfRule type="cellIs" dxfId="347" priority="280" operator="equal">
      <formula>0</formula>
    </cfRule>
  </conditionalFormatting>
  <conditionalFormatting sqref="E631:F634">
    <cfRule type="cellIs" dxfId="346" priority="279" operator="equal">
      <formula>0</formula>
    </cfRule>
  </conditionalFormatting>
  <conditionalFormatting sqref="E636:F639 F646 E641:F642 E640">
    <cfRule type="cellIs" dxfId="345" priority="278" operator="equal">
      <formula>0</formula>
    </cfRule>
  </conditionalFormatting>
  <conditionalFormatting sqref="E635:F635">
    <cfRule type="cellIs" dxfId="344" priority="277" operator="equal">
      <formula>0</formula>
    </cfRule>
  </conditionalFormatting>
  <conditionalFormatting sqref="D746:D747">
    <cfRule type="cellIs" dxfId="343" priority="331" operator="equal">
      <formula>0</formula>
    </cfRule>
  </conditionalFormatting>
  <conditionalFormatting sqref="E416:F416">
    <cfRule type="cellIs" dxfId="342" priority="328" operator="equal">
      <formula>0</formula>
    </cfRule>
  </conditionalFormatting>
  <conditionalFormatting sqref="F397">
    <cfRule type="cellIs" dxfId="341" priority="320" operator="equal">
      <formula>0</formula>
    </cfRule>
  </conditionalFormatting>
  <conditionalFormatting sqref="F400">
    <cfRule type="cellIs" dxfId="340" priority="319" operator="equal">
      <formula>0</formula>
    </cfRule>
  </conditionalFormatting>
  <conditionalFormatting sqref="F403">
    <cfRule type="cellIs" dxfId="339" priority="317" operator="equal">
      <formula>0</formula>
    </cfRule>
  </conditionalFormatting>
  <conditionalFormatting sqref="F414">
    <cfRule type="cellIs" dxfId="338" priority="316" operator="equal">
      <formula>0</formula>
    </cfRule>
  </conditionalFormatting>
  <conditionalFormatting sqref="F415">
    <cfRule type="cellIs" dxfId="337" priority="315" operator="equal">
      <formula>0</formula>
    </cfRule>
  </conditionalFormatting>
  <conditionalFormatting sqref="F424:F425">
    <cfRule type="cellIs" dxfId="336" priority="314" operator="equal">
      <formula>0</formula>
    </cfRule>
  </conditionalFormatting>
  <conditionalFormatting sqref="C503:C504">
    <cfRule type="cellIs" dxfId="335" priority="303" operator="equal">
      <formula>0</formula>
    </cfRule>
  </conditionalFormatting>
  <conditionalFormatting sqref="B708">
    <cfRule type="cellIs" dxfId="334" priority="294" operator="equal">
      <formula>0</formula>
    </cfRule>
  </conditionalFormatting>
  <conditionalFormatting sqref="F693">
    <cfRule type="cellIs" dxfId="333" priority="291" operator="equal">
      <formula>0</formula>
    </cfRule>
  </conditionalFormatting>
  <conditionalFormatting sqref="E745:F745 E610:F612 E746">
    <cfRule type="cellIs" dxfId="332" priority="290" operator="equal">
      <formula>0</formula>
    </cfRule>
  </conditionalFormatting>
  <conditionalFormatting sqref="E647:F647 E649:F650 E648">
    <cfRule type="cellIs" dxfId="331" priority="276" operator="equal">
      <formula>0</formula>
    </cfRule>
  </conditionalFormatting>
  <conditionalFormatting sqref="E654:F654">
    <cfRule type="cellIs" dxfId="330" priority="275" operator="equal">
      <formula>0</formula>
    </cfRule>
  </conditionalFormatting>
  <conditionalFormatting sqref="E659:F659">
    <cfRule type="cellIs" dxfId="329" priority="274" operator="equal">
      <formula>0</formula>
    </cfRule>
  </conditionalFormatting>
  <conditionalFormatting sqref="E662:F662">
    <cfRule type="cellIs" dxfId="328" priority="273" operator="equal">
      <formula>0</formula>
    </cfRule>
  </conditionalFormatting>
  <conditionalFormatting sqref="E664:F666 E670:F672">
    <cfRule type="cellIs" dxfId="327" priority="272" operator="equal">
      <formula>0</formula>
    </cfRule>
  </conditionalFormatting>
  <conditionalFormatting sqref="E667:F669">
    <cfRule type="cellIs" dxfId="326" priority="271" operator="equal">
      <formula>0</formula>
    </cfRule>
  </conditionalFormatting>
  <conditionalFormatting sqref="E674:F674">
    <cfRule type="cellIs" dxfId="325" priority="270" operator="equal">
      <formula>0</formula>
    </cfRule>
  </conditionalFormatting>
  <conditionalFormatting sqref="E677">
    <cfRule type="cellIs" dxfId="324" priority="269" operator="equal">
      <formula>0</formula>
    </cfRule>
  </conditionalFormatting>
  <conditionalFormatting sqref="E679:F682 E678 E684:F688">
    <cfRule type="cellIs" dxfId="323" priority="268" operator="equal">
      <formula>0</formula>
    </cfRule>
  </conditionalFormatting>
  <conditionalFormatting sqref="E689:F690 F691">
    <cfRule type="cellIs" dxfId="322" priority="267" operator="equal">
      <formula>0</formula>
    </cfRule>
  </conditionalFormatting>
  <conditionalFormatting sqref="E692:F692">
    <cfRule type="cellIs" dxfId="321" priority="266" operator="equal">
      <formula>0</formula>
    </cfRule>
  </conditionalFormatting>
  <conditionalFormatting sqref="E693">
    <cfRule type="cellIs" dxfId="320" priority="265" operator="equal">
      <formula>0</formula>
    </cfRule>
  </conditionalFormatting>
  <conditionalFormatting sqref="E695 E697:F697 F698">
    <cfRule type="cellIs" dxfId="319" priority="264" operator="equal">
      <formula>0</formula>
    </cfRule>
  </conditionalFormatting>
  <conditionalFormatting sqref="E704:F705">
    <cfRule type="cellIs" dxfId="318" priority="263" operator="equal">
      <formula>0</formula>
    </cfRule>
  </conditionalFormatting>
  <conditionalFormatting sqref="E709:F713">
    <cfRule type="cellIs" dxfId="317" priority="262" operator="equal">
      <formula>0</formula>
    </cfRule>
  </conditionalFormatting>
  <conditionalFormatting sqref="E715:F715">
    <cfRule type="cellIs" dxfId="316" priority="261" operator="equal">
      <formula>0</formula>
    </cfRule>
  </conditionalFormatting>
  <conditionalFormatting sqref="E722:F725">
    <cfRule type="cellIs" dxfId="315" priority="260" operator="equal">
      <formula>0</formula>
    </cfRule>
  </conditionalFormatting>
  <conditionalFormatting sqref="E731:F734">
    <cfRule type="cellIs" dxfId="314" priority="259" operator="equal">
      <formula>0</formula>
    </cfRule>
  </conditionalFormatting>
  <conditionalFormatting sqref="E735:F737">
    <cfRule type="cellIs" dxfId="313" priority="258" operator="equal">
      <formula>0</formula>
    </cfRule>
  </conditionalFormatting>
  <conditionalFormatting sqref="E740:F740">
    <cfRule type="cellIs" dxfId="312" priority="257" operator="equal">
      <formula>0</formula>
    </cfRule>
  </conditionalFormatting>
  <conditionalFormatting sqref="E741:F742">
    <cfRule type="cellIs" dxfId="311" priority="255" operator="equal">
      <formula>0</formula>
    </cfRule>
  </conditionalFormatting>
  <conditionalFormatting sqref="E744:F744">
    <cfRule type="cellIs" dxfId="310" priority="254" operator="equal">
      <formula>0</formula>
    </cfRule>
  </conditionalFormatting>
  <conditionalFormatting sqref="E726">
    <cfRule type="cellIs" dxfId="309" priority="253" operator="equal">
      <formula>0</formula>
    </cfRule>
  </conditionalFormatting>
  <conditionalFormatting sqref="E730">
    <cfRule type="cellIs" dxfId="308" priority="252" operator="equal">
      <formula>0</formula>
    </cfRule>
  </conditionalFormatting>
  <conditionalFormatting sqref="E707">
    <cfRule type="cellIs" dxfId="307" priority="251" operator="equal">
      <formula>0</formula>
    </cfRule>
  </conditionalFormatting>
  <conditionalFormatting sqref="E624">
    <cfRule type="cellIs" dxfId="306" priority="250" operator="equal">
      <formula>0</formula>
    </cfRule>
  </conditionalFormatting>
  <conditionalFormatting sqref="E643">
    <cfRule type="cellIs" dxfId="305" priority="249" operator="equal">
      <formula>0</formula>
    </cfRule>
  </conditionalFormatting>
  <conditionalFormatting sqref="E653">
    <cfRule type="cellIs" dxfId="304" priority="248" operator="equal">
      <formula>0</formula>
    </cfRule>
  </conditionalFormatting>
  <conditionalFormatting sqref="E663">
    <cfRule type="cellIs" dxfId="303" priority="247" operator="equal">
      <formula>0</formula>
    </cfRule>
  </conditionalFormatting>
  <conditionalFormatting sqref="E676:F676">
    <cfRule type="cellIs" dxfId="302" priority="246" operator="equal">
      <formula>0</formula>
    </cfRule>
  </conditionalFormatting>
  <conditionalFormatting sqref="F706">
    <cfRule type="cellIs" dxfId="301" priority="245" operator="equal">
      <formula>0</formula>
    </cfRule>
  </conditionalFormatting>
  <conditionalFormatting sqref="E619">
    <cfRule type="cellIs" dxfId="300" priority="244" operator="equal">
      <formula>0</formula>
    </cfRule>
  </conditionalFormatting>
  <conditionalFormatting sqref="F613">
    <cfRule type="cellIs" dxfId="299" priority="243" operator="equal">
      <formula>0</formula>
    </cfRule>
  </conditionalFormatting>
  <conditionalFormatting sqref="E719:F719">
    <cfRule type="cellIs" dxfId="298" priority="242" operator="equal">
      <formula>0</formula>
    </cfRule>
  </conditionalFormatting>
  <conditionalFormatting sqref="E716:F716">
    <cfRule type="cellIs" dxfId="297" priority="241" operator="equal">
      <formula>0</formula>
    </cfRule>
  </conditionalFormatting>
  <conditionalFormatting sqref="E717:F718">
    <cfRule type="cellIs" dxfId="296" priority="236" operator="equal">
      <formula>0</formula>
    </cfRule>
  </conditionalFormatting>
  <conditionalFormatting sqref="F652">
    <cfRule type="cellIs" dxfId="295" priority="235" operator="equal">
      <formula>0</formula>
    </cfRule>
  </conditionalFormatting>
  <conditionalFormatting sqref="E652">
    <cfRule type="cellIs" dxfId="294" priority="234" operator="equal">
      <formula>0</formula>
    </cfRule>
  </conditionalFormatting>
  <conditionalFormatting sqref="F660:F661">
    <cfRule type="cellIs" dxfId="293" priority="231" operator="equal">
      <formula>0</formula>
    </cfRule>
  </conditionalFormatting>
  <conditionalFormatting sqref="E655">
    <cfRule type="cellIs" dxfId="292" priority="230" operator="equal">
      <formula>0</formula>
    </cfRule>
  </conditionalFormatting>
  <conditionalFormatting sqref="F677">
    <cfRule type="cellIs" dxfId="291" priority="229" operator="equal">
      <formula>0</formula>
    </cfRule>
  </conditionalFormatting>
  <conditionalFormatting sqref="E608">
    <cfRule type="cellIs" dxfId="290" priority="228" operator="equal">
      <formula>0</formula>
    </cfRule>
  </conditionalFormatting>
  <conditionalFormatting sqref="E614">
    <cfRule type="cellIs" dxfId="289" priority="226" operator="equal">
      <formula>0</formula>
    </cfRule>
  </conditionalFormatting>
  <conditionalFormatting sqref="E615">
    <cfRule type="cellIs" dxfId="288" priority="225" operator="equal">
      <formula>0</formula>
    </cfRule>
  </conditionalFormatting>
  <conditionalFormatting sqref="E629">
    <cfRule type="cellIs" dxfId="287" priority="224" operator="equal">
      <formula>0</formula>
    </cfRule>
  </conditionalFormatting>
  <conditionalFormatting sqref="E630">
    <cfRule type="cellIs" dxfId="286" priority="223" operator="equal">
      <formula>0</formula>
    </cfRule>
  </conditionalFormatting>
  <conditionalFormatting sqref="F640">
    <cfRule type="cellIs" dxfId="285" priority="222" operator="equal">
      <formula>0</formula>
    </cfRule>
  </conditionalFormatting>
  <conditionalFormatting sqref="F643">
    <cfRule type="cellIs" dxfId="284" priority="221" operator="equal">
      <formula>0</formula>
    </cfRule>
  </conditionalFormatting>
  <conditionalFormatting sqref="E644">
    <cfRule type="cellIs" dxfId="283" priority="220" operator="equal">
      <formula>0</formula>
    </cfRule>
  </conditionalFormatting>
  <conditionalFormatting sqref="F645">
    <cfRule type="cellIs" dxfId="282" priority="219" operator="equal">
      <formula>0</formula>
    </cfRule>
  </conditionalFormatting>
  <conditionalFormatting sqref="F648">
    <cfRule type="cellIs" dxfId="281" priority="218" operator="equal">
      <formula>0</formula>
    </cfRule>
  </conditionalFormatting>
  <conditionalFormatting sqref="E651:F651">
    <cfRule type="cellIs" dxfId="280" priority="217" operator="equal">
      <formula>0</formula>
    </cfRule>
  </conditionalFormatting>
  <conditionalFormatting sqref="E656">
    <cfRule type="cellIs" dxfId="279" priority="216" operator="equal">
      <formula>0</formula>
    </cfRule>
  </conditionalFormatting>
  <conditionalFormatting sqref="E657">
    <cfRule type="cellIs" dxfId="278" priority="215" operator="equal">
      <formula>0</formula>
    </cfRule>
  </conditionalFormatting>
  <conditionalFormatting sqref="E675">
    <cfRule type="cellIs" dxfId="277" priority="214" operator="equal">
      <formula>0</formula>
    </cfRule>
  </conditionalFormatting>
  <conditionalFormatting sqref="F678">
    <cfRule type="cellIs" dxfId="276" priority="213" operator="equal">
      <formula>0</formula>
    </cfRule>
  </conditionalFormatting>
  <conditionalFormatting sqref="F695">
    <cfRule type="cellIs" dxfId="275" priority="212" operator="equal">
      <formula>0</formula>
    </cfRule>
  </conditionalFormatting>
  <conditionalFormatting sqref="F696">
    <cfRule type="cellIs" dxfId="274" priority="211" operator="equal">
      <formula>0</formula>
    </cfRule>
  </conditionalFormatting>
  <conditionalFormatting sqref="E706">
    <cfRule type="cellIs" dxfId="273" priority="210" operator="equal">
      <formula>0</formula>
    </cfRule>
  </conditionalFormatting>
  <conditionalFormatting sqref="F708">
    <cfRule type="cellIs" dxfId="272" priority="208" operator="equal">
      <formula>0</formula>
    </cfRule>
  </conditionalFormatting>
  <conditionalFormatting sqref="E613">
    <cfRule type="cellIs" dxfId="271" priority="237" operator="equal">
      <formula>"MANCA INSERIRE URL"</formula>
    </cfRule>
  </conditionalFormatting>
  <conditionalFormatting sqref="E646">
    <cfRule type="cellIs" dxfId="270" priority="238" operator="equal">
      <formula>"MANCA INSERIRE URL"</formula>
    </cfRule>
  </conditionalFormatting>
  <conditionalFormatting sqref="A388">
    <cfRule type="cellIs" dxfId="269" priority="321" operator="equal">
      <formula>"MANCA INSERIRE URL"</formula>
    </cfRule>
  </conditionalFormatting>
  <conditionalFormatting sqref="A474">
    <cfRule type="cellIs" dxfId="268" priority="306" operator="equal">
      <formula>"MANCA INSERIRE URL"</formula>
    </cfRule>
  </conditionalFormatting>
  <conditionalFormatting sqref="A522:A532 A490:A492 A517 A589:A595 A574:A587 A514:A515 A520 A598:A607 A551:A564">
    <cfRule type="cellIs" dxfId="267" priority="305" operator="equal">
      <formula>"MANCA INSERIRE URL"</formula>
    </cfRule>
  </conditionalFormatting>
  <conditionalFormatting sqref="A566">
    <cfRule type="cellIs" dxfId="266" priority="304" operator="equal">
      <formula>"MANCA INSERIRE URL"</formula>
    </cfRule>
  </conditionalFormatting>
  <conditionalFormatting sqref="A480">
    <cfRule type="cellIs" dxfId="265" priority="299" operator="equal">
      <formula>"MANCA INSERIRE URL"</formula>
    </cfRule>
  </conditionalFormatting>
  <conditionalFormatting sqref="A722:A725 A747 A620:A623 A629:A635 A670:A675 A677 A688:A691 A741:A745 A731:A734 A727:A729 A684:A686 A680:A681 A664:A666 A625:A626 A614:A616 A608 A654:A662 A738:A739 A610:A612">
    <cfRule type="cellIs" dxfId="264" priority="298" operator="equal">
      <formula>"MANCA INSERIRE URL"</formula>
    </cfRule>
  </conditionalFormatting>
  <conditionalFormatting sqref="A708">
    <cfRule type="cellIs" dxfId="263" priority="297" operator="equal">
      <formula>"MANCA INSERIRE URL"</formula>
    </cfRule>
  </conditionalFormatting>
  <conditionalFormatting sqref="A706">
    <cfRule type="cellIs" dxfId="262" priority="296" operator="equal">
      <formula>"MANCA INSERIRE URL"</formula>
    </cfRule>
  </conditionalFormatting>
  <conditionalFormatting sqref="A613">
    <cfRule type="cellIs" dxfId="261" priority="295" operator="equal">
      <formula>"MANCA INSERIRE URL"</formula>
    </cfRule>
  </conditionalFormatting>
  <conditionalFormatting sqref="E698">
    <cfRule type="cellIs" dxfId="260" priority="240" operator="equal">
      <formula>"MANCA INSERIRE URL"</formula>
    </cfRule>
  </conditionalFormatting>
  <conditionalFormatting sqref="E691">
    <cfRule type="cellIs" dxfId="259" priority="239" operator="equal">
      <formula>"MANCA INSERIRE URL"</formula>
    </cfRule>
  </conditionalFormatting>
  <conditionalFormatting sqref="F655">
    <cfRule type="cellIs" dxfId="258" priority="233" operator="equal">
      <formula>0</formula>
    </cfRule>
  </conditionalFormatting>
  <conditionalFormatting sqref="E660:E661">
    <cfRule type="cellIs" dxfId="257" priority="232" operator="equal">
      <formula>0</formula>
    </cfRule>
  </conditionalFormatting>
  <conditionalFormatting sqref="E703">
    <cfRule type="cellIs" dxfId="256" priority="209" operator="equal">
      <formula>"MANCA INSERIRE URL"</formula>
    </cfRule>
  </conditionalFormatting>
  <conditionalFormatting sqref="E714">
    <cfRule type="cellIs" dxfId="255" priority="207" operator="equal">
      <formula>0</formula>
    </cfRule>
  </conditionalFormatting>
  <conditionalFormatting sqref="E743">
    <cfRule type="cellIs" dxfId="254" priority="206" operator="equal">
      <formula>0</formula>
    </cfRule>
  </conditionalFormatting>
  <conditionalFormatting sqref="E747">
    <cfRule type="cellIs" dxfId="253" priority="205" operator="equal">
      <formula>0</formula>
    </cfRule>
  </conditionalFormatting>
  <conditionalFormatting sqref="E748">
    <cfRule type="cellIs" dxfId="252" priority="204" operator="equal">
      <formula>0</formula>
    </cfRule>
  </conditionalFormatting>
  <conditionalFormatting sqref="E423:F423">
    <cfRule type="cellIs" dxfId="251" priority="203" operator="equal">
      <formula>0</formula>
    </cfRule>
  </conditionalFormatting>
  <conditionalFormatting sqref="D438:E438">
    <cfRule type="cellIs" dxfId="250" priority="198" operator="equal">
      <formula>0</formula>
    </cfRule>
  </conditionalFormatting>
  <conditionalFormatting sqref="D1810">
    <cfRule type="cellIs" dxfId="249" priority="184" operator="equal">
      <formula>0</formula>
    </cfRule>
  </conditionalFormatting>
  <conditionalFormatting sqref="D1811">
    <cfRule type="cellIs" dxfId="248" priority="183" operator="equal">
      <formula>0</formula>
    </cfRule>
  </conditionalFormatting>
  <conditionalFormatting sqref="F2008">
    <cfRule type="cellIs" dxfId="247" priority="185" operator="equal">
      <formula>0</formula>
    </cfRule>
  </conditionalFormatting>
  <conditionalFormatting sqref="F1230">
    <cfRule type="cellIs" dxfId="246" priority="57" operator="equal">
      <formula>0</formula>
    </cfRule>
  </conditionalFormatting>
  <conditionalFormatting sqref="F760:F763 B855:D855 B856:F862 B863:D863 F863 B881:F887 B892:F892 B889:D890 B894:D894 F894 B895:F898 B902:F905 B908:F909 B906:D907 F906:F907 B910:D910 F910 B911:F913 B915:D915 F915 B1159:F1159 B918:F926 B927:D927 F927 B928:F931 B933:D951 B952:F952 B976:F1007 B1045:F1045 B1047:F1061 B1062:D1062 F1062 B1065:F1067 B1089:F1094 B1097:F1106 B1082:F1087 B1131:D1131 B1133:F1133 B1127:F1128 F1131 B1134:D1135 F1134:F1135 B1136:F1137 B1156:F1156 B1142:F1148 B1153:F1153 B1149:D1151 F1149:F1151 B1154:D1154 F1154 B1158:D1158 F1158 B1160:D1161 F1160:F1161 B1231:F1231 B1235:F1237 B1233:D1234 F1233:F1234 B1238:D1238 F1238 B1258:F1263 B1265:F1282 B1284:F1288 B1290:F1301 B1302:D1303 F1303 B1304:F1315 B1316:D1316 F1316 B1319:D1320 F1319:F1320 B1321:F1327 B1332:D1332 F1332 B1333:F1333 B1329:F1330 B1335:F1340 B1341:D1348 F1341 B1350:D1352 F1350:F1351 B1355:D1361 F1355:F1361 B1381:D1389 F1381:F1389 B1391:D1392 F1391:F1392 B1393:F1397 B1399:D1402 F1399:F1402 B1403:F1423 B1425:F1431 B1434:F1434 B1452:F1452 B1448:D1451 F1448:F1450 B1454:F1454 B1453:D1453 B1456:F1467 B1475:F1484 B1469:F1473 B1489:F1491 B1492:D1492 F1492 B1493:F1494 B1499:F1499 F1495:F1496 B1501:F1502 B1495:D1498 F1498 B1510:F1510 B1512:D1514 F1512:F1514 F889:F890 F933:F951 B1129:E1129 B1162:F1214 F1343:F1348 B1362:F1380 F1453 B1436:F1447 B1505:F1506 B798:F802 B1508:F1508 B1507:E1507 B1036:F1043 B1035:D1035 B764:F788 B1108:F1111 B1107:E1107 B1239:F1254 B968:F968 B955:F956 B953:D954 B958:F961 B957:D957 B971:F973 B969:D970 F969 B965:F965 B962:D964 B966:D967 B1486:F1487 B1485:D1485 B1009:F1034">
    <cfRule type="cellIs" dxfId="245" priority="182" operator="equal">
      <formula>0</formula>
    </cfRule>
  </conditionalFormatting>
  <conditionalFormatting sqref="B1112:E1114 B1115:F1123 B1071:F1077 B1069:E1069 B864:D866 F864:F866 B1157:D1157 F1157 B760:D763 B789:E797 B867:F877 B880:E880 B1079:F1080">
    <cfRule type="cellIs" dxfId="244" priority="181" operator="equal">
      <formula>0</formula>
    </cfRule>
  </conditionalFormatting>
  <conditionalFormatting sqref="F789:F793 F795:F796">
    <cfRule type="cellIs" dxfId="243" priority="180" operator="equal">
      <formula>0</formula>
    </cfRule>
  </conditionalFormatting>
  <conditionalFormatting sqref="F1069">
    <cfRule type="cellIs" dxfId="242" priority="178" operator="equal">
      <formula>0</formula>
    </cfRule>
  </conditionalFormatting>
  <conditionalFormatting sqref="F1112:F1114">
    <cfRule type="cellIs" dxfId="241" priority="179" operator="equal">
      <formula>0</formula>
    </cfRule>
  </conditionalFormatting>
  <conditionalFormatting sqref="B1782:E1787 F1777:F1789 B1790:F1797">
    <cfRule type="cellIs" dxfId="240" priority="177" operator="equal">
      <formula>0</formula>
    </cfRule>
  </conditionalFormatting>
  <conditionalFormatting sqref="B1777:E1778 D1781:E1781 B1780:E1780 C1779:E1779 C1788:E1789">
    <cfRule type="cellIs" dxfId="239" priority="176" operator="equal">
      <formula>0</formula>
    </cfRule>
  </conditionalFormatting>
  <conditionalFormatting sqref="B1788:B1789 B1781 B1779">
    <cfRule type="cellIs" dxfId="238" priority="174" stopIfTrue="1" operator="equal">
      <formula>"nuovo 2015"</formula>
    </cfRule>
    <cfRule type="cellIs" dxfId="237" priority="175" stopIfTrue="1" operator="equal">
      <formula>"fino e tolto 2014"</formula>
    </cfRule>
  </conditionalFormatting>
  <conditionalFormatting sqref="B1788:B1789 B1781 B1779">
    <cfRule type="cellIs" dxfId="236" priority="173" stopIfTrue="1" operator="equal">
      <formula>"X"</formula>
    </cfRule>
  </conditionalFormatting>
  <conditionalFormatting sqref="B1788:B1789 B1781 B1779">
    <cfRule type="cellIs" dxfId="235" priority="172" operator="equal">
      <formula>"Nuovo titolo 2017"</formula>
    </cfRule>
  </conditionalFormatting>
  <conditionalFormatting sqref="E864:E866">
    <cfRule type="cellIs" dxfId="234" priority="171" operator="equal">
      <formula>0</formula>
    </cfRule>
  </conditionalFormatting>
  <conditionalFormatting sqref="E1157">
    <cfRule type="cellIs" dxfId="233" priority="170" operator="equal">
      <formula>0</formula>
    </cfRule>
  </conditionalFormatting>
  <conditionalFormatting sqref="E760:E761">
    <cfRule type="cellIs" dxfId="232" priority="167" operator="equal">
      <formula>0</formula>
    </cfRule>
  </conditionalFormatting>
  <conditionalFormatting sqref="B758:F759">
    <cfRule type="cellIs" dxfId="231" priority="169" operator="equal">
      <formula>0</formula>
    </cfRule>
  </conditionalFormatting>
  <conditionalFormatting sqref="E780">
    <cfRule type="cellIs" dxfId="230" priority="168" operator="equal">
      <formula>0</formula>
    </cfRule>
  </conditionalFormatting>
  <conditionalFormatting sqref="E762">
    <cfRule type="cellIs" dxfId="229" priority="166" operator="equal">
      <formula>0</formula>
    </cfRule>
  </conditionalFormatting>
  <conditionalFormatting sqref="E763">
    <cfRule type="cellIs" dxfId="228" priority="165" operator="equal">
      <formula>0</formula>
    </cfRule>
  </conditionalFormatting>
  <conditionalFormatting sqref="F794">
    <cfRule type="cellIs" dxfId="227" priority="164" operator="equal">
      <formula>0</formula>
    </cfRule>
  </conditionalFormatting>
  <conditionalFormatting sqref="E855:F855">
    <cfRule type="cellIs" dxfId="226" priority="161" operator="equal">
      <formula>0</formula>
    </cfRule>
  </conditionalFormatting>
  <conditionalFormatting sqref="E863">
    <cfRule type="cellIs" dxfId="225" priority="160" operator="equal">
      <formula>0</formula>
    </cfRule>
  </conditionalFormatting>
  <conditionalFormatting sqref="B878:C878">
    <cfRule type="cellIs" dxfId="224" priority="159" operator="equal">
      <formula>0</formula>
    </cfRule>
  </conditionalFormatting>
  <conditionalFormatting sqref="B900:F900">
    <cfRule type="cellIs" dxfId="223" priority="158" operator="equal">
      <formula>0</formula>
    </cfRule>
  </conditionalFormatting>
  <conditionalFormatting sqref="B899:D899 F899">
    <cfRule type="cellIs" dxfId="222" priority="157" operator="equal">
      <formula>0</formula>
    </cfRule>
  </conditionalFormatting>
  <conditionalFormatting sqref="B901:D901 F901">
    <cfRule type="cellIs" dxfId="221" priority="156" operator="equal">
      <formula>0</formula>
    </cfRule>
  </conditionalFormatting>
  <conditionalFormatting sqref="E899">
    <cfRule type="cellIs" dxfId="220" priority="155" operator="equal">
      <formula>0</formula>
    </cfRule>
  </conditionalFormatting>
  <conditionalFormatting sqref="E901">
    <cfRule type="cellIs" dxfId="219" priority="154" operator="equal">
      <formula>0</formula>
    </cfRule>
  </conditionalFormatting>
  <conditionalFormatting sqref="E906">
    <cfRule type="cellIs" dxfId="218" priority="153" operator="equal">
      <formula>0</formula>
    </cfRule>
  </conditionalFormatting>
  <conditionalFormatting sqref="E907">
    <cfRule type="cellIs" dxfId="217" priority="152" operator="equal">
      <formula>0</formula>
    </cfRule>
  </conditionalFormatting>
  <conditionalFormatting sqref="E910">
    <cfRule type="cellIs" dxfId="216" priority="151" operator="equal">
      <formula>0</formula>
    </cfRule>
  </conditionalFormatting>
  <conditionalFormatting sqref="B914:F914">
    <cfRule type="cellIs" dxfId="215" priority="150" operator="equal">
      <formula>0</formula>
    </cfRule>
  </conditionalFormatting>
  <conditionalFormatting sqref="E915">
    <cfRule type="cellIs" dxfId="214" priority="149" operator="equal">
      <formula>0</formula>
    </cfRule>
  </conditionalFormatting>
  <conditionalFormatting sqref="B916:F916">
    <cfRule type="cellIs" dxfId="213" priority="148" operator="equal">
      <formula>0</formula>
    </cfRule>
  </conditionalFormatting>
  <conditionalFormatting sqref="E927">
    <cfRule type="cellIs" dxfId="212" priority="147" operator="equal">
      <formula>0</formula>
    </cfRule>
  </conditionalFormatting>
  <conditionalFormatting sqref="B932:D932 F932">
    <cfRule type="cellIs" dxfId="211" priority="146" operator="equal">
      <formula>0</formula>
    </cfRule>
  </conditionalFormatting>
  <conditionalFormatting sqref="E932">
    <cfRule type="cellIs" dxfId="210" priority="145" operator="equal">
      <formula>0</formula>
    </cfRule>
  </conditionalFormatting>
  <conditionalFormatting sqref="E933">
    <cfRule type="cellIs" dxfId="209" priority="144" operator="equal">
      <formula>0</formula>
    </cfRule>
  </conditionalFormatting>
  <conditionalFormatting sqref="E934">
    <cfRule type="cellIs" dxfId="208" priority="143" operator="equal">
      <formula>0</formula>
    </cfRule>
  </conditionalFormatting>
  <conditionalFormatting sqref="E935">
    <cfRule type="cellIs" dxfId="207" priority="142" operator="equal">
      <formula>0</formula>
    </cfRule>
  </conditionalFormatting>
  <conditionalFormatting sqref="E936">
    <cfRule type="cellIs" dxfId="206" priority="141" operator="equal">
      <formula>0</formula>
    </cfRule>
  </conditionalFormatting>
  <conditionalFormatting sqref="E937:E938">
    <cfRule type="cellIs" dxfId="205" priority="140" operator="equal">
      <formula>0</formula>
    </cfRule>
  </conditionalFormatting>
  <conditionalFormatting sqref="E939:E940">
    <cfRule type="cellIs" dxfId="204" priority="139" operator="equal">
      <formula>0</formula>
    </cfRule>
  </conditionalFormatting>
  <conditionalFormatting sqref="E941">
    <cfRule type="cellIs" dxfId="203" priority="138" operator="equal">
      <formula>0</formula>
    </cfRule>
  </conditionalFormatting>
  <conditionalFormatting sqref="E942">
    <cfRule type="cellIs" dxfId="202" priority="137" operator="equal">
      <formula>0</formula>
    </cfRule>
  </conditionalFormatting>
  <conditionalFormatting sqref="E943">
    <cfRule type="cellIs" dxfId="201" priority="136" operator="equal">
      <formula>0</formula>
    </cfRule>
  </conditionalFormatting>
  <conditionalFormatting sqref="E946">
    <cfRule type="cellIs" dxfId="200" priority="135" operator="equal">
      <formula>0</formula>
    </cfRule>
  </conditionalFormatting>
  <conditionalFormatting sqref="E944:E945">
    <cfRule type="cellIs" dxfId="199" priority="134" operator="equal">
      <formula>0</formula>
    </cfRule>
  </conditionalFormatting>
  <conditionalFormatting sqref="E947">
    <cfRule type="cellIs" dxfId="198" priority="133" operator="equal">
      <formula>0</formula>
    </cfRule>
  </conditionalFormatting>
  <conditionalFormatting sqref="E948">
    <cfRule type="cellIs" dxfId="197" priority="132" operator="equal">
      <formula>0</formula>
    </cfRule>
  </conditionalFormatting>
  <conditionalFormatting sqref="E949">
    <cfRule type="cellIs" dxfId="196" priority="131" operator="equal">
      <formula>0</formula>
    </cfRule>
  </conditionalFormatting>
  <conditionalFormatting sqref="E950">
    <cfRule type="cellIs" dxfId="195" priority="130" operator="equal">
      <formula>0</formula>
    </cfRule>
  </conditionalFormatting>
  <conditionalFormatting sqref="E951">
    <cfRule type="cellIs" dxfId="194" priority="129" operator="equal">
      <formula>0</formula>
    </cfRule>
  </conditionalFormatting>
  <conditionalFormatting sqref="B1008:F1008">
    <cfRule type="cellIs" dxfId="193" priority="128" operator="equal">
      <formula>0</formula>
    </cfRule>
  </conditionalFormatting>
  <conditionalFormatting sqref="B1044:F1044">
    <cfRule type="cellIs" dxfId="192" priority="127" operator="equal">
      <formula>0</formula>
    </cfRule>
  </conditionalFormatting>
  <conditionalFormatting sqref="B1078:F1078">
    <cfRule type="cellIs" dxfId="191" priority="126" operator="equal">
      <formula>0</formula>
    </cfRule>
  </conditionalFormatting>
  <conditionalFormatting sqref="B1070:F1070">
    <cfRule type="cellIs" dxfId="190" priority="125" operator="equal">
      <formula>0</formula>
    </cfRule>
  </conditionalFormatting>
  <conditionalFormatting sqref="B1064:F1064">
    <cfRule type="cellIs" dxfId="189" priority="124" operator="equal">
      <formula>0</formula>
    </cfRule>
  </conditionalFormatting>
  <conditionalFormatting sqref="B1068:F1068">
    <cfRule type="cellIs" dxfId="188" priority="123" operator="equal">
      <formula>0</formula>
    </cfRule>
  </conditionalFormatting>
  <conditionalFormatting sqref="B1081:F1081">
    <cfRule type="cellIs" dxfId="187" priority="122" operator="equal">
      <formula>0</formula>
    </cfRule>
  </conditionalFormatting>
  <conditionalFormatting sqref="B1088:F1088">
    <cfRule type="cellIs" dxfId="186" priority="121" operator="equal">
      <formula>0</formula>
    </cfRule>
  </conditionalFormatting>
  <conditionalFormatting sqref="B1095:F1096">
    <cfRule type="cellIs" dxfId="185" priority="120" operator="equal">
      <formula>0</formula>
    </cfRule>
  </conditionalFormatting>
  <conditionalFormatting sqref="B1125:F1125">
    <cfRule type="cellIs" dxfId="184" priority="119" operator="equal">
      <formula>0</formula>
    </cfRule>
  </conditionalFormatting>
  <conditionalFormatting sqref="B1126:F1126">
    <cfRule type="cellIs" dxfId="183" priority="118" operator="equal">
      <formula>0</formula>
    </cfRule>
  </conditionalFormatting>
  <conditionalFormatting sqref="B1138:E1138">
    <cfRule type="cellIs" dxfId="182" priority="117" operator="equal">
      <formula>0</formula>
    </cfRule>
  </conditionalFormatting>
  <conditionalFormatting sqref="B1140:F1141">
    <cfRule type="cellIs" dxfId="181" priority="116" operator="equal">
      <formula>0</formula>
    </cfRule>
  </conditionalFormatting>
  <conditionalFormatting sqref="E1149">
    <cfRule type="cellIs" dxfId="180" priority="115" operator="equal">
      <formula>0</formula>
    </cfRule>
  </conditionalFormatting>
  <conditionalFormatting sqref="B1152:D1152 F1152">
    <cfRule type="cellIs" dxfId="179" priority="114" operator="equal">
      <formula>0</formula>
    </cfRule>
  </conditionalFormatting>
  <conditionalFormatting sqref="E1152">
    <cfRule type="cellIs" dxfId="178" priority="113" operator="equal">
      <formula>0</formula>
    </cfRule>
  </conditionalFormatting>
  <conditionalFormatting sqref="E1158">
    <cfRule type="cellIs" dxfId="177" priority="112" operator="equal">
      <formula>0</formula>
    </cfRule>
  </conditionalFormatting>
  <conditionalFormatting sqref="E1160">
    <cfRule type="cellIs" dxfId="176" priority="111" operator="equal">
      <formula>0</formula>
    </cfRule>
  </conditionalFormatting>
  <conditionalFormatting sqref="E1161">
    <cfRule type="cellIs" dxfId="175" priority="110" operator="equal">
      <formula>0</formula>
    </cfRule>
  </conditionalFormatting>
  <conditionalFormatting sqref="B1229:D1229 F1229">
    <cfRule type="cellIs" dxfId="174" priority="109" operator="equal">
      <formula>0</formula>
    </cfRule>
  </conditionalFormatting>
  <conditionalFormatting sqref="B1232:D1232 F1232">
    <cfRule type="cellIs" dxfId="173" priority="108" operator="equal">
      <formula>0</formula>
    </cfRule>
  </conditionalFormatting>
  <conditionalFormatting sqref="B1230:D1230">
    <cfRule type="cellIs" dxfId="172" priority="107" operator="equal">
      <formula>0</formula>
    </cfRule>
  </conditionalFormatting>
  <conditionalFormatting sqref="E1230">
    <cfRule type="cellIs" dxfId="171" priority="106" operator="equal">
      <formula>0</formula>
    </cfRule>
  </conditionalFormatting>
  <conditionalFormatting sqref="E1229">
    <cfRule type="cellIs" dxfId="170" priority="105" operator="equal">
      <formula>0</formula>
    </cfRule>
  </conditionalFormatting>
  <conditionalFormatting sqref="E1232">
    <cfRule type="cellIs" dxfId="169" priority="104" operator="equal">
      <formula>0</formula>
    </cfRule>
  </conditionalFormatting>
  <conditionalFormatting sqref="E1233">
    <cfRule type="cellIs" dxfId="168" priority="103" operator="equal">
      <formula>0</formula>
    </cfRule>
  </conditionalFormatting>
  <conditionalFormatting sqref="E1234">
    <cfRule type="cellIs" dxfId="167" priority="102" operator="equal">
      <formula>0</formula>
    </cfRule>
  </conditionalFormatting>
  <conditionalFormatting sqref="E1238">
    <cfRule type="cellIs" dxfId="166" priority="101" operator="equal">
      <formula>0</formula>
    </cfRule>
  </conditionalFormatting>
  <conditionalFormatting sqref="B1255:F1257">
    <cfRule type="cellIs" dxfId="165" priority="100" operator="equal">
      <formula>0</formula>
    </cfRule>
  </conditionalFormatting>
  <conditionalFormatting sqref="B1318:D1318">
    <cfRule type="cellIs" dxfId="164" priority="99" operator="equal">
      <formula>0</formula>
    </cfRule>
  </conditionalFormatting>
  <conditionalFormatting sqref="E1318:F1318">
    <cfRule type="cellIs" dxfId="163" priority="98" operator="equal">
      <formula>0</formula>
    </cfRule>
  </conditionalFormatting>
  <conditionalFormatting sqref="B1289:F1289">
    <cfRule type="cellIs" dxfId="162" priority="97" operator="equal">
      <formula>0</formula>
    </cfRule>
  </conditionalFormatting>
  <conditionalFormatting sqref="E1302:F1302">
    <cfRule type="cellIs" dxfId="161" priority="96" operator="equal">
      <formula>0</formula>
    </cfRule>
  </conditionalFormatting>
  <conditionalFormatting sqref="E1303">
    <cfRule type="cellIs" dxfId="160" priority="95" operator="equal">
      <formula>0</formula>
    </cfRule>
  </conditionalFormatting>
  <conditionalFormatting sqref="E1319">
    <cfRule type="cellIs" dxfId="159" priority="94" operator="equal">
      <formula>0</formula>
    </cfRule>
  </conditionalFormatting>
  <conditionalFormatting sqref="E1320">
    <cfRule type="cellIs" dxfId="158" priority="93" operator="equal">
      <formula>0</formula>
    </cfRule>
  </conditionalFormatting>
  <conditionalFormatting sqref="B1331:D1331 F1331">
    <cfRule type="cellIs" dxfId="157" priority="92" operator="equal">
      <formula>0</formula>
    </cfRule>
  </conditionalFormatting>
  <conditionalFormatting sqref="B1334:D1334 F1334">
    <cfRule type="cellIs" dxfId="156" priority="91" operator="equal">
      <formula>0</formula>
    </cfRule>
  </conditionalFormatting>
  <conditionalFormatting sqref="E1331">
    <cfRule type="cellIs" dxfId="155" priority="90" operator="equal">
      <formula>0</formula>
    </cfRule>
  </conditionalFormatting>
  <conditionalFormatting sqref="E1332">
    <cfRule type="cellIs" dxfId="154" priority="89" operator="equal">
      <formula>0</formula>
    </cfRule>
  </conditionalFormatting>
  <conditionalFormatting sqref="E1334">
    <cfRule type="cellIs" dxfId="153" priority="88" operator="equal">
      <formula>0</formula>
    </cfRule>
  </conditionalFormatting>
  <conditionalFormatting sqref="B1328:D1328 F1328">
    <cfRule type="cellIs" dxfId="152" priority="87" operator="equal">
      <formula>0</formula>
    </cfRule>
  </conditionalFormatting>
  <conditionalFormatting sqref="E1328">
    <cfRule type="cellIs" dxfId="151" priority="86" operator="equal">
      <formula>0</formula>
    </cfRule>
  </conditionalFormatting>
  <conditionalFormatting sqref="B1349:D1349 F1349">
    <cfRule type="cellIs" dxfId="150" priority="85" operator="equal">
      <formula>0</formula>
    </cfRule>
  </conditionalFormatting>
  <conditionalFormatting sqref="B1354:D1354 F1354">
    <cfRule type="cellIs" dxfId="149" priority="84" operator="equal">
      <formula>0</formula>
    </cfRule>
  </conditionalFormatting>
  <conditionalFormatting sqref="B1353:D1353 F1353">
    <cfRule type="cellIs" dxfId="148" priority="83" operator="equal">
      <formula>0</formula>
    </cfRule>
  </conditionalFormatting>
  <conditionalFormatting sqref="B1398:F1398">
    <cfRule type="cellIs" dxfId="147" priority="82" operator="equal">
      <formula>0</formula>
    </cfRule>
  </conditionalFormatting>
  <conditionalFormatting sqref="E1399">
    <cfRule type="cellIs" dxfId="146" priority="81" operator="equal">
      <formula>0</formula>
    </cfRule>
  </conditionalFormatting>
  <conditionalFormatting sqref="E1400">
    <cfRule type="cellIs" dxfId="145" priority="80" operator="equal">
      <formula>0</formula>
    </cfRule>
  </conditionalFormatting>
  <conditionalFormatting sqref="E1401">
    <cfRule type="cellIs" dxfId="144" priority="79" operator="equal">
      <formula>0</formula>
    </cfRule>
  </conditionalFormatting>
  <conditionalFormatting sqref="E1402">
    <cfRule type="cellIs" dxfId="143" priority="78" operator="equal">
      <formula>0</formula>
    </cfRule>
  </conditionalFormatting>
  <conditionalFormatting sqref="E1448">
    <cfRule type="cellIs" dxfId="142" priority="77" operator="equal">
      <formula>0</formula>
    </cfRule>
  </conditionalFormatting>
  <conditionalFormatting sqref="E1449">
    <cfRule type="cellIs" dxfId="141" priority="76" operator="equal">
      <formula>0</formula>
    </cfRule>
  </conditionalFormatting>
  <conditionalFormatting sqref="E1450">
    <cfRule type="cellIs" dxfId="140" priority="75" operator="equal">
      <formula>0</formula>
    </cfRule>
  </conditionalFormatting>
  <conditionalFormatting sqref="E1451">
    <cfRule type="cellIs" dxfId="139" priority="74" operator="equal">
      <formula>0</formula>
    </cfRule>
  </conditionalFormatting>
  <conditionalFormatting sqref="F1451">
    <cfRule type="cellIs" dxfId="138" priority="73" operator="equal">
      <formula>0</formula>
    </cfRule>
  </conditionalFormatting>
  <conditionalFormatting sqref="E1453">
    <cfRule type="cellIs" dxfId="137" priority="72" operator="equal">
      <formula>0</formula>
    </cfRule>
  </conditionalFormatting>
  <conditionalFormatting sqref="B1468:F1468">
    <cfRule type="cellIs" dxfId="136" priority="71" operator="equal">
      <formula>0</formula>
    </cfRule>
  </conditionalFormatting>
  <conditionalFormatting sqref="B1474:F1474">
    <cfRule type="cellIs" dxfId="135" priority="70" operator="equal">
      <formula>0</formula>
    </cfRule>
  </conditionalFormatting>
  <conditionalFormatting sqref="E1492">
    <cfRule type="cellIs" dxfId="134" priority="69" operator="equal">
      <formula>0</formula>
    </cfRule>
  </conditionalFormatting>
  <conditionalFormatting sqref="E1495">
    <cfRule type="cellIs" dxfId="133" priority="68" operator="equal">
      <formula>0</formula>
    </cfRule>
  </conditionalFormatting>
  <conditionalFormatting sqref="E1496">
    <cfRule type="cellIs" dxfId="132" priority="67" operator="equal">
      <formula>0</formula>
    </cfRule>
  </conditionalFormatting>
  <conditionalFormatting sqref="E1497">
    <cfRule type="cellIs" dxfId="131" priority="66" operator="equal">
      <formula>0</formula>
    </cfRule>
  </conditionalFormatting>
  <conditionalFormatting sqref="F1497">
    <cfRule type="cellIs" dxfId="130" priority="65" operator="equal">
      <formula>0</formula>
    </cfRule>
  </conditionalFormatting>
  <conditionalFormatting sqref="B1504:F1504">
    <cfRule type="cellIs" dxfId="129" priority="64" operator="equal">
      <formula>0</formula>
    </cfRule>
  </conditionalFormatting>
  <conditionalFormatting sqref="B1500:F1500">
    <cfRule type="cellIs" dxfId="128" priority="63" operator="equal">
      <formula>0</formula>
    </cfRule>
  </conditionalFormatting>
  <conditionalFormatting sqref="B1511:F1511">
    <cfRule type="cellIs" dxfId="127" priority="62" operator="equal">
      <formula>0</formula>
    </cfRule>
  </conditionalFormatting>
  <conditionalFormatting sqref="B1509:D1509">
    <cfRule type="cellIs" dxfId="126" priority="61" operator="equal">
      <formula>0</formula>
    </cfRule>
  </conditionalFormatting>
  <conditionalFormatting sqref="E1509:F1509">
    <cfRule type="cellIs" dxfId="125" priority="60" operator="equal">
      <formula>0</formula>
    </cfRule>
  </conditionalFormatting>
  <conditionalFormatting sqref="F797">
    <cfRule type="cellIs" dxfId="124" priority="59" operator="equal">
      <formula>0</formula>
    </cfRule>
  </conditionalFormatting>
  <conditionalFormatting sqref="F1129">
    <cfRule type="cellIs" dxfId="123" priority="58" operator="equal">
      <formula>0</formula>
    </cfRule>
  </conditionalFormatting>
  <conditionalFormatting sqref="B1818:F1830 B1833:F1838 B1831:E1832 B1840:F1854">
    <cfRule type="cellIs" dxfId="122" priority="55" operator="equal">
      <formula>0</formula>
    </cfRule>
  </conditionalFormatting>
  <conditionalFormatting sqref="C1812:F1817">
    <cfRule type="cellIs" dxfId="121" priority="54" operator="equal">
      <formula>0</formula>
    </cfRule>
  </conditionalFormatting>
  <conditionalFormatting sqref="B1839:F1839">
    <cfRule type="cellIs" dxfId="120" priority="53" operator="equal">
      <formula>0</formula>
    </cfRule>
  </conditionalFormatting>
  <conditionalFormatting sqref="F1831:F1832">
    <cfRule type="cellIs" dxfId="119" priority="52" operator="equal">
      <formula>0</formula>
    </cfRule>
  </conditionalFormatting>
  <conditionalFormatting sqref="B1855:F1859">
    <cfRule type="cellIs" dxfId="118" priority="51" operator="equal">
      <formula>0</formula>
    </cfRule>
  </conditionalFormatting>
  <conditionalFormatting sqref="F1863">
    <cfRule type="cellIs" dxfId="117" priority="48" operator="equal">
      <formula>0</formula>
    </cfRule>
  </conditionalFormatting>
  <conditionalFormatting sqref="B1865:D1865 F1865 B1860:F1862 B1863:E1863 B1864:F1864 B1866:F1866">
    <cfRule type="cellIs" dxfId="116" priority="50" operator="equal">
      <formula>0</formula>
    </cfRule>
  </conditionalFormatting>
  <conditionalFormatting sqref="E1865">
    <cfRule type="cellIs" dxfId="115" priority="49" operator="equal">
      <formula>0</formula>
    </cfRule>
  </conditionalFormatting>
  <conditionalFormatting sqref="B1867:F1876">
    <cfRule type="cellIs" dxfId="114" priority="47" operator="equal">
      <formula>0</formula>
    </cfRule>
  </conditionalFormatting>
  <conditionalFormatting sqref="B1877:F1886">
    <cfRule type="cellIs" dxfId="113" priority="46" operator="equal">
      <formula>0</formula>
    </cfRule>
  </conditionalFormatting>
  <conditionalFormatting sqref="B1887:F1888">
    <cfRule type="cellIs" dxfId="112" priority="45" operator="equal">
      <formula>0</formula>
    </cfRule>
  </conditionalFormatting>
  <conditionalFormatting sqref="B167:C167 E167:F167">
    <cfRule type="cellIs" dxfId="111" priority="44" operator="equal">
      <formula>0</formula>
    </cfRule>
  </conditionalFormatting>
  <conditionalFormatting sqref="D167">
    <cfRule type="cellIs" dxfId="110" priority="43" operator="equal">
      <formula>0</formula>
    </cfRule>
  </conditionalFormatting>
  <conditionalFormatting sqref="D609">
    <cfRule type="cellIs" dxfId="109" priority="42" operator="equal">
      <formula>0</formula>
    </cfRule>
  </conditionalFormatting>
  <conditionalFormatting sqref="A609">
    <cfRule type="cellIs" dxfId="108" priority="41" operator="equal">
      <formula>"MANCA INSERIRE URL"</formula>
    </cfRule>
  </conditionalFormatting>
  <conditionalFormatting sqref="E609">
    <cfRule type="cellIs" dxfId="107" priority="40" operator="equal">
      <formula>0</formula>
    </cfRule>
  </conditionalFormatting>
  <conditionalFormatting sqref="F1507">
    <cfRule type="cellIs" dxfId="106" priority="39" operator="equal">
      <formula>0</formula>
    </cfRule>
  </conditionalFormatting>
  <conditionalFormatting sqref="E1035:F1035">
    <cfRule type="cellIs" dxfId="105" priority="37" operator="equal">
      <formula>0</formula>
    </cfRule>
  </conditionalFormatting>
  <conditionalFormatting sqref="B803:F803">
    <cfRule type="cellIs" dxfId="104" priority="36" operator="equal">
      <formula>0</formula>
    </cfRule>
  </conditionalFormatting>
  <conditionalFormatting sqref="F1107">
    <cfRule type="cellIs" dxfId="103" priority="35" operator="equal">
      <formula>0</formula>
    </cfRule>
  </conditionalFormatting>
  <conditionalFormatting sqref="F1138">
    <cfRule type="cellIs" dxfId="102" priority="34" operator="equal">
      <formula>0</formula>
    </cfRule>
  </conditionalFormatting>
  <conditionalFormatting sqref="E966:F966">
    <cfRule type="cellIs" dxfId="101" priority="33" operator="equal">
      <formula>0</formula>
    </cfRule>
  </conditionalFormatting>
  <conditionalFormatting sqref="E953:F953">
    <cfRule type="cellIs" dxfId="100" priority="32" operator="equal">
      <formula>0</formula>
    </cfRule>
  </conditionalFormatting>
  <conditionalFormatting sqref="E954:F954">
    <cfRule type="cellIs" dxfId="99" priority="31" operator="equal">
      <formula>0</formula>
    </cfRule>
  </conditionalFormatting>
  <conditionalFormatting sqref="E957:F957">
    <cfRule type="cellIs" dxfId="98" priority="30" operator="equal">
      <formula>0</formula>
    </cfRule>
  </conditionalFormatting>
  <conditionalFormatting sqref="E969">
    <cfRule type="cellIs" dxfId="97" priority="28" operator="equal">
      <formula>0</formula>
    </cfRule>
  </conditionalFormatting>
  <conditionalFormatting sqref="E970:F970">
    <cfRule type="cellIs" dxfId="96" priority="29" operator="equal">
      <formula>0</formula>
    </cfRule>
  </conditionalFormatting>
  <conditionalFormatting sqref="E963:F963">
    <cfRule type="cellIs" dxfId="95" priority="27" operator="equal">
      <formula>0</formula>
    </cfRule>
  </conditionalFormatting>
  <conditionalFormatting sqref="E964:F964">
    <cfRule type="cellIs" dxfId="94" priority="26" operator="equal">
      <formula>0</formula>
    </cfRule>
  </conditionalFormatting>
  <conditionalFormatting sqref="E962:F962">
    <cfRule type="cellIs" dxfId="93" priority="25" operator="equal">
      <formula>0</formula>
    </cfRule>
  </conditionalFormatting>
  <conditionalFormatting sqref="E967:F967">
    <cfRule type="cellIs" dxfId="92" priority="24" operator="equal">
      <formula>0</formula>
    </cfRule>
  </conditionalFormatting>
  <conditionalFormatting sqref="E1485:F1485">
    <cfRule type="cellIs" dxfId="91" priority="23" operator="equal">
      <formula>0</formula>
    </cfRule>
  </conditionalFormatting>
  <conditionalFormatting sqref="B1516:C1516 F1516:F1528 F1537:F1544 B1539:C1557 B1559:C1576 F1550:F1567 B1578:C1601 F1591:F1597 B1649:C1657 F1649:F1651 B1665:C1668 B1681:C1692 D1515:E1709 B1700:C1709 F1663:F1709">
    <cfRule type="cellIs" dxfId="90" priority="11" operator="equal">
      <formula>0</formula>
    </cfRule>
  </conditionalFormatting>
  <conditionalFormatting sqref="B1515 B1518:C1518 B1517 B1522:C1522 B1519:B1521 B1525:C1527 B1523:B1524 B1530:C1537 B1528:B1529 B1538 B1558 B1577 B1603:C1604 B1602 B1606:C1606 B1605 B1609:C1634 B1607:B1608 B1636:C1644 B1635 B1646:C1648 B1645 B1659:C1661 B1663:C1663 B1662 B1664 B1670:C1671 B1669 B1679:C1679 B1677:B1678 B1680 B1693:C1693 B1694:B1695 B1673:C1676 C1672 B1696:C1699">
    <cfRule type="cellIs" dxfId="89" priority="10" operator="equal">
      <formula>0</formula>
    </cfRule>
  </conditionalFormatting>
  <conditionalFormatting sqref="C1694:C1695 C1680 C1677:C1678 C1669 C1664 C1662 C1658 C1645 C1635 C1607:C1608 C1605 C1602 C1577 C1558 C1538 C1528:C1529 C1523:C1524 C1519:C1521 C1517 C1515">
    <cfRule type="cellIs" dxfId="88" priority="7" operator="equal">
      <formula>0</formula>
    </cfRule>
  </conditionalFormatting>
  <conditionalFormatting sqref="F1657 F1536 F1545 F1549 F1568 F1581 F1590 F1598:F1599 F1608 F1612 F1620 F1622 F1624 F1631 F1634:F1635 F1652:F1654 F1659:F1660">
    <cfRule type="cellIs" dxfId="87" priority="4" operator="equal">
      <formula>0</formula>
    </cfRule>
  </conditionalFormatting>
  <conditionalFormatting sqref="F1515 F1529">
    <cfRule type="cellIs" dxfId="86" priority="3" operator="equal">
      <formula>0</formula>
    </cfRule>
  </conditionalFormatting>
  <conditionalFormatting sqref="F1658 F1655:F1656 F1636:F1648 F1632:F1633 F1625:F1630 F1623 F1621 F1613:F1619 F1609:F1611 F1600:F1607 F1582:F1589 F1569:F1580 F1546:F1548 F1530:F1535">
    <cfRule type="cellIs" dxfId="85" priority="2" operator="equal">
      <formula>0</formula>
    </cfRule>
  </conditionalFormatting>
  <conditionalFormatting sqref="E1544">
    <cfRule type="cellIs" dxfId="84" priority="8" stopIfTrue="1" operator="equal">
      <formula>"Yes"</formula>
    </cfRule>
    <cfRule type="cellIs" dxfId="83" priority="9" stopIfTrue="1" operator="equal">
      <formula>"No"</formula>
    </cfRule>
  </conditionalFormatting>
  <conditionalFormatting sqref="B1658">
    <cfRule type="cellIs" dxfId="82" priority="6" operator="equal">
      <formula>0</formula>
    </cfRule>
  </conditionalFormatting>
  <conditionalFormatting sqref="B1672">
    <cfRule type="cellIs" dxfId="81" priority="5" operator="equal">
      <formula>0</formula>
    </cfRule>
  </conditionalFormatting>
  <conditionalFormatting sqref="F1661:F1662">
    <cfRule type="cellIs" dxfId="80" priority="1" operator="equal">
      <formula>0</formula>
    </cfRule>
  </conditionalFormatting>
  <printOptions horizontalCentered="1" gridLines="1"/>
  <pageMargins left="0.25" right="0.25" top="1" bottom="0.75" header="0.5" footer="0.25"/>
  <pageSetup scale="70" fitToHeight="0" pageOrder="overThenDown" orientation="landscape" r:id="rId1"/>
  <headerFooter alignWithMargins="0">
    <oddHeader>&amp;C&amp;A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45"/>
  <sheetViews>
    <sheetView workbookViewId="0">
      <pane ySplit="1" topLeftCell="A105" activePane="bottomLeft" state="frozen"/>
      <selection pane="bottomLeft" activeCell="A30" sqref="A30"/>
    </sheetView>
  </sheetViews>
  <sheetFormatPr defaultColWidth="9.140625" defaultRowHeight="20.100000000000001" customHeight="1" x14ac:dyDescent="0.2"/>
  <cols>
    <col min="1" max="1" width="50.7109375" style="58" customWidth="1"/>
    <col min="2" max="2" width="16.42578125" style="59" bestFit="1" customWidth="1"/>
    <col min="3" max="3" width="50.7109375" style="58" customWidth="1"/>
    <col min="4" max="4" width="20.7109375" style="58" customWidth="1"/>
    <col min="5" max="5" width="11.28515625" style="58" bestFit="1" customWidth="1"/>
    <col min="6" max="12" width="7.42578125" style="18" customWidth="1"/>
    <col min="13" max="16384" width="9.140625" style="18"/>
  </cols>
  <sheetData>
    <row r="1" spans="1:5" s="37" customFormat="1" ht="20.100000000000001" customHeight="1" x14ac:dyDescent="0.2">
      <c r="A1" s="39" t="s">
        <v>9275</v>
      </c>
      <c r="B1" s="39" t="s">
        <v>9276</v>
      </c>
      <c r="C1" s="40" t="s">
        <v>9273</v>
      </c>
      <c r="D1" s="40" t="s">
        <v>9277</v>
      </c>
      <c r="E1" s="39" t="s">
        <v>9278</v>
      </c>
    </row>
    <row r="2" spans="1:5" ht="20.100000000000001" customHeight="1" x14ac:dyDescent="0.2">
      <c r="A2" s="53" t="s">
        <v>8817</v>
      </c>
      <c r="B2" s="48" t="s">
        <v>8818</v>
      </c>
      <c r="C2" s="49" t="s">
        <v>8819</v>
      </c>
      <c r="D2" s="49">
        <v>2017</v>
      </c>
      <c r="E2" s="54" t="s">
        <v>2</v>
      </c>
    </row>
    <row r="3" spans="1:5" ht="20.100000000000001" customHeight="1" x14ac:dyDescent="0.2">
      <c r="A3" s="53" t="s">
        <v>8820</v>
      </c>
      <c r="B3" s="48" t="s">
        <v>8821</v>
      </c>
      <c r="C3" s="49" t="s">
        <v>8819</v>
      </c>
      <c r="D3" s="49">
        <v>2017</v>
      </c>
      <c r="E3" s="54" t="s">
        <v>2</v>
      </c>
    </row>
    <row r="4" spans="1:5" ht="20.100000000000001" customHeight="1" x14ac:dyDescent="0.2">
      <c r="A4" s="53" t="s">
        <v>8822</v>
      </c>
      <c r="B4" s="48" t="s">
        <v>8823</v>
      </c>
      <c r="C4" s="49" t="s">
        <v>8819</v>
      </c>
      <c r="D4" s="49">
        <v>2017</v>
      </c>
      <c r="E4" s="54" t="s">
        <v>2</v>
      </c>
    </row>
    <row r="5" spans="1:5" ht="20.100000000000001" customHeight="1" x14ac:dyDescent="0.2">
      <c r="A5" s="53" t="s">
        <v>8824</v>
      </c>
      <c r="B5" s="48" t="s">
        <v>8825</v>
      </c>
      <c r="C5" s="49" t="s">
        <v>8819</v>
      </c>
      <c r="D5" s="49">
        <v>2017</v>
      </c>
      <c r="E5" s="54" t="s">
        <v>2</v>
      </c>
    </row>
    <row r="6" spans="1:5" ht="20.100000000000001" customHeight="1" x14ac:dyDescent="0.2">
      <c r="A6" s="53" t="s">
        <v>8826</v>
      </c>
      <c r="B6" s="48" t="s">
        <v>8827</v>
      </c>
      <c r="C6" s="49" t="s">
        <v>8819</v>
      </c>
      <c r="D6" s="49">
        <v>2017</v>
      </c>
      <c r="E6" s="54" t="s">
        <v>2</v>
      </c>
    </row>
    <row r="7" spans="1:5" ht="20.100000000000001" customHeight="1" x14ac:dyDescent="0.2">
      <c r="A7" s="53" t="s">
        <v>8828</v>
      </c>
      <c r="B7" s="48" t="s">
        <v>8829</v>
      </c>
      <c r="C7" s="49" t="s">
        <v>8819</v>
      </c>
      <c r="D7" s="49">
        <v>2017</v>
      </c>
      <c r="E7" s="54" t="s">
        <v>2</v>
      </c>
    </row>
    <row r="8" spans="1:5" ht="20.100000000000001" customHeight="1" x14ac:dyDescent="0.2">
      <c r="A8" s="53" t="s">
        <v>8830</v>
      </c>
      <c r="B8" s="48" t="s">
        <v>8831</v>
      </c>
      <c r="C8" s="49" t="s">
        <v>8819</v>
      </c>
      <c r="D8" s="49">
        <v>2017</v>
      </c>
      <c r="E8" s="54" t="s">
        <v>2</v>
      </c>
    </row>
    <row r="9" spans="1:5" ht="20.100000000000001" customHeight="1" x14ac:dyDescent="0.2">
      <c r="A9" s="53" t="s">
        <v>8832</v>
      </c>
      <c r="B9" s="48" t="s">
        <v>8833</v>
      </c>
      <c r="C9" s="49" t="s">
        <v>8819</v>
      </c>
      <c r="D9" s="49">
        <v>2017</v>
      </c>
      <c r="E9" s="54" t="s">
        <v>2</v>
      </c>
    </row>
    <row r="10" spans="1:5" ht="20.100000000000001" customHeight="1" x14ac:dyDescent="0.2">
      <c r="A10" s="53" t="s">
        <v>8834</v>
      </c>
      <c r="B10" s="48" t="s">
        <v>8835</v>
      </c>
      <c r="C10" s="49" t="s">
        <v>8819</v>
      </c>
      <c r="D10" s="49">
        <v>2017</v>
      </c>
      <c r="E10" s="54" t="s">
        <v>2</v>
      </c>
    </row>
    <row r="11" spans="1:5" ht="20.100000000000001" customHeight="1" x14ac:dyDescent="0.2">
      <c r="A11" s="53" t="s">
        <v>8836</v>
      </c>
      <c r="B11" s="48" t="s">
        <v>8837</v>
      </c>
      <c r="C11" s="49" t="s">
        <v>8819</v>
      </c>
      <c r="D11" s="49">
        <v>2017</v>
      </c>
      <c r="E11" s="54" t="s">
        <v>2</v>
      </c>
    </row>
    <row r="12" spans="1:5" ht="20.100000000000001" customHeight="1" x14ac:dyDescent="0.2">
      <c r="A12" s="53" t="s">
        <v>8838</v>
      </c>
      <c r="B12" s="48" t="s">
        <v>8839</v>
      </c>
      <c r="C12" s="49" t="s">
        <v>8819</v>
      </c>
      <c r="D12" s="49">
        <v>2017</v>
      </c>
      <c r="E12" s="54" t="s">
        <v>2</v>
      </c>
    </row>
    <row r="13" spans="1:5" ht="20.100000000000001" customHeight="1" x14ac:dyDescent="0.2">
      <c r="A13" s="53" t="s">
        <v>8840</v>
      </c>
      <c r="B13" s="48" t="s">
        <v>8841</v>
      </c>
      <c r="C13" s="49" t="s">
        <v>8819</v>
      </c>
      <c r="D13" s="49">
        <v>2017</v>
      </c>
      <c r="E13" s="54" t="s">
        <v>2</v>
      </c>
    </row>
    <row r="14" spans="1:5" ht="20.100000000000001" customHeight="1" x14ac:dyDescent="0.2">
      <c r="A14" s="53" t="s">
        <v>8842</v>
      </c>
      <c r="B14" s="48" t="s">
        <v>8843</v>
      </c>
      <c r="C14" s="49" t="s">
        <v>8819</v>
      </c>
      <c r="D14" s="49">
        <v>2017</v>
      </c>
      <c r="E14" s="54" t="s">
        <v>2</v>
      </c>
    </row>
    <row r="15" spans="1:5" ht="20.100000000000001" customHeight="1" x14ac:dyDescent="0.2">
      <c r="A15" s="53" t="s">
        <v>8844</v>
      </c>
      <c r="B15" s="48" t="s">
        <v>8845</v>
      </c>
      <c r="C15" s="49" t="s">
        <v>8819</v>
      </c>
      <c r="D15" s="49">
        <v>2017</v>
      </c>
      <c r="E15" s="54" t="s">
        <v>2</v>
      </c>
    </row>
    <row r="16" spans="1:5" ht="20.100000000000001" customHeight="1" x14ac:dyDescent="0.2">
      <c r="A16" s="53" t="s">
        <v>8846</v>
      </c>
      <c r="B16" s="48" t="s">
        <v>8847</v>
      </c>
      <c r="C16" s="49" t="s">
        <v>8819</v>
      </c>
      <c r="D16" s="49">
        <v>2017</v>
      </c>
      <c r="E16" s="54" t="s">
        <v>2</v>
      </c>
    </row>
    <row r="17" spans="1:5" ht="20.100000000000001" customHeight="1" x14ac:dyDescent="0.2">
      <c r="A17" s="53" t="s">
        <v>8848</v>
      </c>
      <c r="B17" s="48" t="s">
        <v>8849</v>
      </c>
      <c r="C17" s="49" t="s">
        <v>8819</v>
      </c>
      <c r="D17" s="49">
        <v>2017</v>
      </c>
      <c r="E17" s="54" t="s">
        <v>2</v>
      </c>
    </row>
    <row r="18" spans="1:5" ht="20.100000000000001" customHeight="1" x14ac:dyDescent="0.2">
      <c r="A18" s="53" t="s">
        <v>8850</v>
      </c>
      <c r="B18" s="48" t="s">
        <v>8851</v>
      </c>
      <c r="C18" s="49" t="s">
        <v>8819</v>
      </c>
      <c r="D18" s="49">
        <v>2017</v>
      </c>
      <c r="E18" s="54" t="s">
        <v>2</v>
      </c>
    </row>
    <row r="19" spans="1:5" ht="20.100000000000001" customHeight="1" x14ac:dyDescent="0.2">
      <c r="A19" s="53" t="s">
        <v>8852</v>
      </c>
      <c r="B19" s="48" t="s">
        <v>8853</v>
      </c>
      <c r="C19" s="49" t="s">
        <v>8819</v>
      </c>
      <c r="D19" s="49">
        <v>2017</v>
      </c>
      <c r="E19" s="54" t="s">
        <v>2</v>
      </c>
    </row>
    <row r="20" spans="1:5" ht="20.100000000000001" customHeight="1" x14ac:dyDescent="0.2">
      <c r="A20" s="53" t="s">
        <v>8854</v>
      </c>
      <c r="B20" s="48" t="s">
        <v>8855</v>
      </c>
      <c r="C20" s="49" t="s">
        <v>8819</v>
      </c>
      <c r="D20" s="49">
        <v>2017</v>
      </c>
      <c r="E20" s="54" t="s">
        <v>2</v>
      </c>
    </row>
    <row r="21" spans="1:5" ht="20.100000000000001" customHeight="1" x14ac:dyDescent="0.2">
      <c r="A21" s="53" t="s">
        <v>8856</v>
      </c>
      <c r="B21" s="48" t="s">
        <v>8857</v>
      </c>
      <c r="C21" s="49" t="s">
        <v>8819</v>
      </c>
      <c r="D21" s="49">
        <v>2017</v>
      </c>
      <c r="E21" s="54" t="s">
        <v>2</v>
      </c>
    </row>
    <row r="22" spans="1:5" ht="20.100000000000001" customHeight="1" x14ac:dyDescent="0.2">
      <c r="A22" s="53" t="s">
        <v>8858</v>
      </c>
      <c r="B22" s="48" t="s">
        <v>8859</v>
      </c>
      <c r="C22" s="49" t="s">
        <v>8819</v>
      </c>
      <c r="D22" s="49">
        <v>2017</v>
      </c>
      <c r="E22" s="54" t="s">
        <v>2</v>
      </c>
    </row>
    <row r="23" spans="1:5" ht="20.100000000000001" customHeight="1" x14ac:dyDescent="0.2">
      <c r="A23" s="53" t="s">
        <v>8860</v>
      </c>
      <c r="B23" s="48" t="s">
        <v>8861</v>
      </c>
      <c r="C23" s="49" t="s">
        <v>8819</v>
      </c>
      <c r="D23" s="49">
        <v>2017</v>
      </c>
      <c r="E23" s="54" t="s">
        <v>2</v>
      </c>
    </row>
    <row r="24" spans="1:5" ht="20.100000000000001" customHeight="1" x14ac:dyDescent="0.2">
      <c r="A24" s="53" t="s">
        <v>8862</v>
      </c>
      <c r="B24" s="48" t="s">
        <v>8863</v>
      </c>
      <c r="C24" s="49" t="s">
        <v>8819</v>
      </c>
      <c r="D24" s="49">
        <v>2017</v>
      </c>
      <c r="E24" s="54" t="s">
        <v>2</v>
      </c>
    </row>
    <row r="25" spans="1:5" ht="20.100000000000001" customHeight="1" x14ac:dyDescent="0.2">
      <c r="A25" s="53" t="s">
        <v>8864</v>
      </c>
      <c r="B25" s="48" t="s">
        <v>8865</v>
      </c>
      <c r="C25" s="49" t="s">
        <v>8819</v>
      </c>
      <c r="D25" s="49">
        <v>2017</v>
      </c>
      <c r="E25" s="54" t="s">
        <v>2</v>
      </c>
    </row>
    <row r="26" spans="1:5" ht="20.100000000000001" customHeight="1" x14ac:dyDescent="0.2">
      <c r="A26" s="53" t="s">
        <v>8866</v>
      </c>
      <c r="B26" s="48" t="s">
        <v>8867</v>
      </c>
      <c r="C26" s="49" t="s">
        <v>8819</v>
      </c>
      <c r="D26" s="49">
        <v>2017</v>
      </c>
      <c r="E26" s="54" t="s">
        <v>2</v>
      </c>
    </row>
    <row r="27" spans="1:5" ht="20.100000000000001" customHeight="1" x14ac:dyDescent="0.2">
      <c r="A27" s="53" t="s">
        <v>8868</v>
      </c>
      <c r="B27" s="48" t="s">
        <v>8869</v>
      </c>
      <c r="C27" s="49" t="s">
        <v>8819</v>
      </c>
      <c r="D27" s="49">
        <v>2017</v>
      </c>
      <c r="E27" s="54" t="s">
        <v>2</v>
      </c>
    </row>
    <row r="28" spans="1:5" ht="20.100000000000001" customHeight="1" x14ac:dyDescent="0.2">
      <c r="A28" s="53" t="s">
        <v>8870</v>
      </c>
      <c r="B28" s="48" t="s">
        <v>8871</v>
      </c>
      <c r="C28" s="49" t="s">
        <v>8819</v>
      </c>
      <c r="D28" s="49">
        <v>2017</v>
      </c>
      <c r="E28" s="54" t="s">
        <v>2</v>
      </c>
    </row>
    <row r="29" spans="1:5" ht="20.100000000000001" customHeight="1" x14ac:dyDescent="0.2">
      <c r="A29" s="53" t="s">
        <v>9281</v>
      </c>
      <c r="B29" s="48" t="s">
        <v>8872</v>
      </c>
      <c r="C29" s="49" t="s">
        <v>8819</v>
      </c>
      <c r="D29" s="49">
        <v>2017</v>
      </c>
      <c r="E29" s="54" t="s">
        <v>2</v>
      </c>
    </row>
    <row r="30" spans="1:5" ht="20.100000000000001" customHeight="1" x14ac:dyDescent="0.2">
      <c r="A30" s="53" t="s">
        <v>8873</v>
      </c>
      <c r="B30" s="48" t="s">
        <v>8874</v>
      </c>
      <c r="C30" s="49" t="s">
        <v>8819</v>
      </c>
      <c r="D30" s="49">
        <v>2017</v>
      </c>
      <c r="E30" s="54" t="s">
        <v>2</v>
      </c>
    </row>
    <row r="31" spans="1:5" ht="20.100000000000001" customHeight="1" x14ac:dyDescent="0.2">
      <c r="A31" s="53" t="s">
        <v>8875</v>
      </c>
      <c r="B31" s="48" t="s">
        <v>8876</v>
      </c>
      <c r="C31" s="49" t="s">
        <v>8819</v>
      </c>
      <c r="D31" s="49">
        <v>2017</v>
      </c>
      <c r="E31" s="54" t="s">
        <v>2</v>
      </c>
    </row>
    <row r="32" spans="1:5" ht="20.100000000000001" customHeight="1" x14ac:dyDescent="0.2">
      <c r="A32" s="53" t="s">
        <v>8877</v>
      </c>
      <c r="B32" s="48" t="s">
        <v>8878</v>
      </c>
      <c r="C32" s="49" t="s">
        <v>8819</v>
      </c>
      <c r="D32" s="49">
        <v>2017</v>
      </c>
      <c r="E32" s="54" t="s">
        <v>2</v>
      </c>
    </row>
    <row r="33" spans="1:5" ht="20.100000000000001" customHeight="1" x14ac:dyDescent="0.2">
      <c r="A33" s="53" t="s">
        <v>8879</v>
      </c>
      <c r="B33" s="48" t="s">
        <v>8880</v>
      </c>
      <c r="C33" s="49" t="s">
        <v>8819</v>
      </c>
      <c r="D33" s="49">
        <v>2017</v>
      </c>
      <c r="E33" s="54" t="s">
        <v>2</v>
      </c>
    </row>
    <row r="34" spans="1:5" ht="20.100000000000001" customHeight="1" x14ac:dyDescent="0.2">
      <c r="A34" s="53" t="s">
        <v>8881</v>
      </c>
      <c r="B34" s="48" t="s">
        <v>8882</v>
      </c>
      <c r="C34" s="49" t="s">
        <v>8819</v>
      </c>
      <c r="D34" s="49">
        <v>2017</v>
      </c>
      <c r="E34" s="54" t="s">
        <v>2</v>
      </c>
    </row>
    <row r="35" spans="1:5" ht="20.100000000000001" customHeight="1" x14ac:dyDescent="0.2">
      <c r="A35" s="53" t="s">
        <v>8883</v>
      </c>
      <c r="B35" s="48" t="s">
        <v>8884</v>
      </c>
      <c r="C35" s="49" t="s">
        <v>8819</v>
      </c>
      <c r="D35" s="49">
        <v>2017</v>
      </c>
      <c r="E35" s="54" t="s">
        <v>2</v>
      </c>
    </row>
    <row r="36" spans="1:5" ht="20.100000000000001" customHeight="1" x14ac:dyDescent="0.2">
      <c r="A36" s="53" t="s">
        <v>8885</v>
      </c>
      <c r="B36" s="48" t="s">
        <v>8886</v>
      </c>
      <c r="C36" s="49" t="s">
        <v>8819</v>
      </c>
      <c r="D36" s="49">
        <v>2017</v>
      </c>
      <c r="E36" s="54" t="s">
        <v>2</v>
      </c>
    </row>
    <row r="37" spans="1:5" ht="20.100000000000001" customHeight="1" x14ac:dyDescent="0.2">
      <c r="A37" s="53" t="s">
        <v>8887</v>
      </c>
      <c r="B37" s="48" t="s">
        <v>8888</v>
      </c>
      <c r="C37" s="49" t="s">
        <v>8819</v>
      </c>
      <c r="D37" s="49">
        <v>2017</v>
      </c>
      <c r="E37" s="54" t="s">
        <v>2</v>
      </c>
    </row>
    <row r="38" spans="1:5" ht="20.100000000000001" customHeight="1" x14ac:dyDescent="0.2">
      <c r="A38" s="53" t="s">
        <v>8889</v>
      </c>
      <c r="B38" s="48" t="s">
        <v>8890</v>
      </c>
      <c r="C38" s="49" t="s">
        <v>8819</v>
      </c>
      <c r="D38" s="49">
        <v>2017</v>
      </c>
      <c r="E38" s="54" t="s">
        <v>2</v>
      </c>
    </row>
    <row r="39" spans="1:5" ht="20.100000000000001" customHeight="1" x14ac:dyDescent="0.2">
      <c r="A39" s="53" t="s">
        <v>8891</v>
      </c>
      <c r="B39" s="48" t="s">
        <v>8892</v>
      </c>
      <c r="C39" s="49" t="s">
        <v>8819</v>
      </c>
      <c r="D39" s="49">
        <v>2017</v>
      </c>
      <c r="E39" s="54" t="s">
        <v>2</v>
      </c>
    </row>
    <row r="40" spans="1:5" ht="20.100000000000001" customHeight="1" x14ac:dyDescent="0.2">
      <c r="A40" s="53" t="s">
        <v>8893</v>
      </c>
      <c r="B40" s="48" t="s">
        <v>8894</v>
      </c>
      <c r="C40" s="49" t="s">
        <v>8819</v>
      </c>
      <c r="D40" s="49">
        <v>2017</v>
      </c>
      <c r="E40" s="54" t="s">
        <v>2</v>
      </c>
    </row>
    <row r="41" spans="1:5" ht="20.100000000000001" customHeight="1" x14ac:dyDescent="0.2">
      <c r="A41" s="53" t="s">
        <v>8895</v>
      </c>
      <c r="B41" s="48" t="s">
        <v>8896</v>
      </c>
      <c r="C41" s="49" t="s">
        <v>8819</v>
      </c>
      <c r="D41" s="49">
        <v>2017</v>
      </c>
      <c r="E41" s="54" t="s">
        <v>2</v>
      </c>
    </row>
    <row r="42" spans="1:5" ht="20.100000000000001" customHeight="1" x14ac:dyDescent="0.2">
      <c r="A42" s="53" t="s">
        <v>8897</v>
      </c>
      <c r="B42" s="48" t="s">
        <v>8898</v>
      </c>
      <c r="C42" s="49" t="s">
        <v>8819</v>
      </c>
      <c r="D42" s="49">
        <v>2017</v>
      </c>
      <c r="E42" s="54" t="s">
        <v>2</v>
      </c>
    </row>
    <row r="43" spans="1:5" ht="20.100000000000001" customHeight="1" x14ac:dyDescent="0.2">
      <c r="A43" s="53" t="s">
        <v>9282</v>
      </c>
      <c r="B43" s="48" t="s">
        <v>8899</v>
      </c>
      <c r="C43" s="49" t="s">
        <v>8819</v>
      </c>
      <c r="D43" s="49">
        <v>2017</v>
      </c>
      <c r="E43" s="54" t="s">
        <v>2</v>
      </c>
    </row>
    <row r="44" spans="1:5" ht="20.100000000000001" customHeight="1" x14ac:dyDescent="0.2">
      <c r="A44" s="53" t="s">
        <v>8900</v>
      </c>
      <c r="B44" s="48" t="s">
        <v>8901</v>
      </c>
      <c r="C44" s="49" t="s">
        <v>8819</v>
      </c>
      <c r="D44" s="49">
        <v>2017</v>
      </c>
      <c r="E44" s="54" t="s">
        <v>2</v>
      </c>
    </row>
    <row r="45" spans="1:5" ht="20.100000000000001" customHeight="1" x14ac:dyDescent="0.2">
      <c r="A45" s="53" t="s">
        <v>8902</v>
      </c>
      <c r="B45" s="48" t="s">
        <v>8903</v>
      </c>
      <c r="C45" s="49" t="s">
        <v>8819</v>
      </c>
      <c r="D45" s="49">
        <v>2017</v>
      </c>
      <c r="E45" s="54" t="s">
        <v>2</v>
      </c>
    </row>
    <row r="46" spans="1:5" ht="20.100000000000001" customHeight="1" x14ac:dyDescent="0.2">
      <c r="A46" s="53" t="s">
        <v>8904</v>
      </c>
      <c r="B46" s="48" t="s">
        <v>8905</v>
      </c>
      <c r="C46" s="49" t="s">
        <v>8819</v>
      </c>
      <c r="D46" s="49">
        <v>2017</v>
      </c>
      <c r="E46" s="54" t="s">
        <v>2</v>
      </c>
    </row>
    <row r="47" spans="1:5" ht="20.100000000000001" customHeight="1" x14ac:dyDescent="0.2">
      <c r="A47" s="53" t="s">
        <v>8906</v>
      </c>
      <c r="B47" s="48" t="s">
        <v>8907</v>
      </c>
      <c r="C47" s="49" t="s">
        <v>8819</v>
      </c>
      <c r="D47" s="49">
        <v>2017</v>
      </c>
      <c r="E47" s="54" t="s">
        <v>2</v>
      </c>
    </row>
    <row r="48" spans="1:5" ht="20.100000000000001" customHeight="1" x14ac:dyDescent="0.2">
      <c r="A48" s="53" t="s">
        <v>8908</v>
      </c>
      <c r="B48" s="48" t="s">
        <v>8909</v>
      </c>
      <c r="C48" s="49" t="s">
        <v>8819</v>
      </c>
      <c r="D48" s="49">
        <v>2017</v>
      </c>
      <c r="E48" s="54" t="s">
        <v>2</v>
      </c>
    </row>
    <row r="49" spans="1:5" ht="20.100000000000001" customHeight="1" x14ac:dyDescent="0.2">
      <c r="A49" s="53" t="s">
        <v>8910</v>
      </c>
      <c r="B49" s="48" t="s">
        <v>8911</v>
      </c>
      <c r="C49" s="49" t="s">
        <v>8819</v>
      </c>
      <c r="D49" s="49">
        <v>2017</v>
      </c>
      <c r="E49" s="54" t="s">
        <v>2</v>
      </c>
    </row>
    <row r="50" spans="1:5" ht="20.100000000000001" customHeight="1" x14ac:dyDescent="0.2">
      <c r="A50" s="53" t="s">
        <v>8912</v>
      </c>
      <c r="B50" s="48" t="s">
        <v>8913</v>
      </c>
      <c r="C50" s="49" t="s">
        <v>8819</v>
      </c>
      <c r="D50" s="49">
        <v>2017</v>
      </c>
      <c r="E50" s="54" t="s">
        <v>2</v>
      </c>
    </row>
    <row r="51" spans="1:5" ht="20.100000000000001" customHeight="1" x14ac:dyDescent="0.2">
      <c r="A51" s="53" t="s">
        <v>8914</v>
      </c>
      <c r="B51" s="48" t="s">
        <v>8915</v>
      </c>
      <c r="C51" s="49" t="s">
        <v>8819</v>
      </c>
      <c r="D51" s="49">
        <v>2017</v>
      </c>
      <c r="E51" s="54" t="s">
        <v>2</v>
      </c>
    </row>
    <row r="52" spans="1:5" ht="20.100000000000001" customHeight="1" x14ac:dyDescent="0.2">
      <c r="A52" s="53" t="s">
        <v>8916</v>
      </c>
      <c r="B52" s="48" t="s">
        <v>8917</v>
      </c>
      <c r="C52" s="49" t="s">
        <v>8819</v>
      </c>
      <c r="D52" s="49">
        <v>2017</v>
      </c>
      <c r="E52" s="54" t="s">
        <v>2</v>
      </c>
    </row>
    <row r="53" spans="1:5" ht="20.100000000000001" customHeight="1" x14ac:dyDescent="0.2">
      <c r="A53" s="53" t="s">
        <v>8918</v>
      </c>
      <c r="B53" s="48" t="s">
        <v>8919</v>
      </c>
      <c r="C53" s="49" t="s">
        <v>8819</v>
      </c>
      <c r="D53" s="49">
        <v>2017</v>
      </c>
      <c r="E53" s="54" t="s">
        <v>2</v>
      </c>
    </row>
    <row r="54" spans="1:5" ht="20.100000000000001" customHeight="1" x14ac:dyDescent="0.2">
      <c r="A54" s="53" t="s">
        <v>8920</v>
      </c>
      <c r="B54" s="48" t="s">
        <v>8921</v>
      </c>
      <c r="C54" s="49" t="s">
        <v>8819</v>
      </c>
      <c r="D54" s="49">
        <v>2017</v>
      </c>
      <c r="E54" s="54" t="s">
        <v>2</v>
      </c>
    </row>
    <row r="55" spans="1:5" ht="20.100000000000001" customHeight="1" x14ac:dyDescent="0.2">
      <c r="A55" s="53" t="s">
        <v>8922</v>
      </c>
      <c r="B55" s="49" t="s">
        <v>8923</v>
      </c>
      <c r="C55" s="49" t="s">
        <v>8819</v>
      </c>
      <c r="D55" s="49">
        <v>2017</v>
      </c>
      <c r="E55" s="54" t="s">
        <v>2</v>
      </c>
    </row>
    <row r="56" spans="1:5" ht="20.100000000000001" customHeight="1" x14ac:dyDescent="0.2">
      <c r="A56" s="53" t="s">
        <v>8924</v>
      </c>
      <c r="B56" s="48" t="s">
        <v>8925</v>
      </c>
      <c r="C56" s="49" t="s">
        <v>8819</v>
      </c>
      <c r="D56" s="49">
        <v>2017</v>
      </c>
      <c r="E56" s="54" t="s">
        <v>2</v>
      </c>
    </row>
    <row r="57" spans="1:5" ht="20.100000000000001" customHeight="1" x14ac:dyDescent="0.2">
      <c r="A57" s="53" t="s">
        <v>8926</v>
      </c>
      <c r="B57" s="48" t="s">
        <v>8927</v>
      </c>
      <c r="C57" s="49" t="s">
        <v>8819</v>
      </c>
      <c r="D57" s="49">
        <v>2017</v>
      </c>
      <c r="E57" s="54" t="s">
        <v>2</v>
      </c>
    </row>
    <row r="58" spans="1:5" ht="20.100000000000001" customHeight="1" x14ac:dyDescent="0.2">
      <c r="A58" s="53" t="s">
        <v>8928</v>
      </c>
      <c r="B58" s="48" t="s">
        <v>8929</v>
      </c>
      <c r="C58" s="49" t="s">
        <v>8819</v>
      </c>
      <c r="D58" s="49">
        <v>2017</v>
      </c>
      <c r="E58" s="54" t="s">
        <v>2</v>
      </c>
    </row>
    <row r="59" spans="1:5" ht="20.100000000000001" customHeight="1" x14ac:dyDescent="0.2">
      <c r="A59" s="53" t="s">
        <v>8930</v>
      </c>
      <c r="B59" s="49" t="s">
        <v>8931</v>
      </c>
      <c r="C59" s="49" t="s">
        <v>8819</v>
      </c>
      <c r="D59" s="49">
        <v>2017</v>
      </c>
      <c r="E59" s="54" t="s">
        <v>2</v>
      </c>
    </row>
    <row r="60" spans="1:5" ht="20.100000000000001" customHeight="1" x14ac:dyDescent="0.2">
      <c r="A60" s="55" t="s">
        <v>8932</v>
      </c>
      <c r="B60" s="48" t="s">
        <v>8933</v>
      </c>
      <c r="C60" s="49" t="s">
        <v>8819</v>
      </c>
      <c r="D60" s="55" t="s">
        <v>4419</v>
      </c>
      <c r="E60" s="54" t="s">
        <v>2</v>
      </c>
    </row>
    <row r="61" spans="1:5" ht="20.100000000000001" customHeight="1" x14ac:dyDescent="0.2">
      <c r="A61" s="55" t="s">
        <v>8934</v>
      </c>
      <c r="B61" s="48" t="s">
        <v>8935</v>
      </c>
      <c r="C61" s="49" t="s">
        <v>8819</v>
      </c>
      <c r="D61" s="55" t="s">
        <v>4419</v>
      </c>
      <c r="E61" s="54" t="s">
        <v>2</v>
      </c>
    </row>
    <row r="62" spans="1:5" ht="20.100000000000001" customHeight="1" x14ac:dyDescent="0.2">
      <c r="A62" s="55" t="s">
        <v>1079</v>
      </c>
      <c r="B62" s="55" t="s">
        <v>8936</v>
      </c>
      <c r="C62" s="49" t="s">
        <v>8819</v>
      </c>
      <c r="D62" s="55" t="s">
        <v>4419</v>
      </c>
      <c r="E62" s="54" t="s">
        <v>2</v>
      </c>
    </row>
    <row r="63" spans="1:5" ht="20.100000000000001" customHeight="1" x14ac:dyDescent="0.2">
      <c r="A63" s="55" t="s">
        <v>8937</v>
      </c>
      <c r="B63" s="55" t="s">
        <v>8938</v>
      </c>
      <c r="C63" s="49" t="s">
        <v>8819</v>
      </c>
      <c r="D63" s="55" t="s">
        <v>4419</v>
      </c>
      <c r="E63" s="54" t="s">
        <v>2</v>
      </c>
    </row>
    <row r="64" spans="1:5" ht="20.100000000000001" customHeight="1" x14ac:dyDescent="0.2">
      <c r="A64" s="55" t="s">
        <v>8939</v>
      </c>
      <c r="B64" s="55" t="s">
        <v>8940</v>
      </c>
      <c r="C64" s="49" t="s">
        <v>8819</v>
      </c>
      <c r="D64" s="55" t="s">
        <v>4419</v>
      </c>
      <c r="E64" s="54" t="s">
        <v>2</v>
      </c>
    </row>
    <row r="65" spans="1:5" ht="20.100000000000001" customHeight="1" x14ac:dyDescent="0.2">
      <c r="A65" s="55" t="s">
        <v>8941</v>
      </c>
      <c r="B65" s="55" t="s">
        <v>8942</v>
      </c>
      <c r="C65" s="49" t="s">
        <v>8819</v>
      </c>
      <c r="D65" s="55" t="s">
        <v>4419</v>
      </c>
      <c r="E65" s="54" t="s">
        <v>2</v>
      </c>
    </row>
    <row r="66" spans="1:5" ht="20.100000000000001" customHeight="1" x14ac:dyDescent="0.2">
      <c r="A66" s="55" t="s">
        <v>8943</v>
      </c>
      <c r="B66" s="55" t="s">
        <v>8944</v>
      </c>
      <c r="C66" s="49" t="s">
        <v>8819</v>
      </c>
      <c r="D66" s="55" t="s">
        <v>4419</v>
      </c>
      <c r="E66" s="54" t="s">
        <v>2</v>
      </c>
    </row>
    <row r="67" spans="1:5" ht="20.100000000000001" customHeight="1" x14ac:dyDescent="0.2">
      <c r="A67" s="55" t="s">
        <v>8945</v>
      </c>
      <c r="B67" s="55" t="s">
        <v>8946</v>
      </c>
      <c r="C67" s="49" t="s">
        <v>8819</v>
      </c>
      <c r="D67" s="55" t="s">
        <v>4419</v>
      </c>
      <c r="E67" s="54" t="s">
        <v>2</v>
      </c>
    </row>
    <row r="68" spans="1:5" ht="20.100000000000001" customHeight="1" x14ac:dyDescent="0.2">
      <c r="A68" s="55" t="s">
        <v>8947</v>
      </c>
      <c r="B68" s="55" t="s">
        <v>8948</v>
      </c>
      <c r="C68" s="49" t="s">
        <v>8819</v>
      </c>
      <c r="D68" s="55" t="s">
        <v>4419</v>
      </c>
      <c r="E68" s="54" t="s">
        <v>2</v>
      </c>
    </row>
    <row r="69" spans="1:5" ht="20.100000000000001" customHeight="1" x14ac:dyDescent="0.2">
      <c r="A69" s="55" t="s">
        <v>8949</v>
      </c>
      <c r="B69" s="55" t="s">
        <v>8950</v>
      </c>
      <c r="C69" s="49" t="s">
        <v>8819</v>
      </c>
      <c r="D69" s="55" t="s">
        <v>4419</v>
      </c>
      <c r="E69" s="54" t="s">
        <v>2</v>
      </c>
    </row>
    <row r="70" spans="1:5" ht="20.100000000000001" customHeight="1" x14ac:dyDescent="0.2">
      <c r="A70" s="55" t="s">
        <v>8951</v>
      </c>
      <c r="B70" s="55" t="s">
        <v>8952</v>
      </c>
      <c r="C70" s="49" t="s">
        <v>8819</v>
      </c>
      <c r="D70" s="55" t="s">
        <v>4419</v>
      </c>
      <c r="E70" s="54" t="s">
        <v>2</v>
      </c>
    </row>
    <row r="71" spans="1:5" ht="20.100000000000001" customHeight="1" x14ac:dyDescent="0.2">
      <c r="A71" s="55" t="s">
        <v>8953</v>
      </c>
      <c r="B71" s="55" t="s">
        <v>8954</v>
      </c>
      <c r="C71" s="49" t="s">
        <v>8819</v>
      </c>
      <c r="D71" s="55" t="s">
        <v>4419</v>
      </c>
      <c r="E71" s="54" t="s">
        <v>2</v>
      </c>
    </row>
    <row r="72" spans="1:5" ht="20.100000000000001" customHeight="1" x14ac:dyDescent="0.2">
      <c r="A72" s="55" t="s">
        <v>8955</v>
      </c>
      <c r="B72" s="55" t="s">
        <v>8956</v>
      </c>
      <c r="C72" s="49" t="s">
        <v>8819</v>
      </c>
      <c r="D72" s="55" t="s">
        <v>4419</v>
      </c>
      <c r="E72" s="54" t="s">
        <v>2</v>
      </c>
    </row>
    <row r="73" spans="1:5" ht="20.100000000000001" customHeight="1" x14ac:dyDescent="0.2">
      <c r="A73" s="55" t="s">
        <v>8957</v>
      </c>
      <c r="B73" s="55" t="s">
        <v>8958</v>
      </c>
      <c r="C73" s="49" t="s">
        <v>8819</v>
      </c>
      <c r="D73" s="55" t="s">
        <v>4419</v>
      </c>
      <c r="E73" s="54" t="s">
        <v>2</v>
      </c>
    </row>
    <row r="74" spans="1:5" ht="20.100000000000001" customHeight="1" x14ac:dyDescent="0.2">
      <c r="A74" s="55" t="s">
        <v>8959</v>
      </c>
      <c r="B74" s="55" t="s">
        <v>8960</v>
      </c>
      <c r="C74" s="49" t="s">
        <v>8819</v>
      </c>
      <c r="D74" s="55" t="s">
        <v>4419</v>
      </c>
      <c r="E74" s="54" t="s">
        <v>2</v>
      </c>
    </row>
    <row r="75" spans="1:5" ht="20.100000000000001" customHeight="1" x14ac:dyDescent="0.2">
      <c r="A75" s="55" t="s">
        <v>8961</v>
      </c>
      <c r="B75" s="55" t="s">
        <v>8962</v>
      </c>
      <c r="C75" s="49" t="s">
        <v>8819</v>
      </c>
      <c r="D75" s="55" t="s">
        <v>4419</v>
      </c>
      <c r="E75" s="54" t="s">
        <v>2</v>
      </c>
    </row>
    <row r="76" spans="1:5" ht="20.100000000000001" customHeight="1" x14ac:dyDescent="0.2">
      <c r="A76" s="55" t="s">
        <v>8963</v>
      </c>
      <c r="B76" s="55" t="s">
        <v>8964</v>
      </c>
      <c r="C76" s="49" t="s">
        <v>8819</v>
      </c>
      <c r="D76" s="55" t="s">
        <v>4419</v>
      </c>
      <c r="E76" s="54" t="s">
        <v>2</v>
      </c>
    </row>
    <row r="77" spans="1:5" ht="20.100000000000001" customHeight="1" x14ac:dyDescent="0.2">
      <c r="A77" s="55" t="s">
        <v>8965</v>
      </c>
      <c r="B77" s="55" t="s">
        <v>8966</v>
      </c>
      <c r="C77" s="49" t="s">
        <v>8819</v>
      </c>
      <c r="D77" s="55" t="s">
        <v>4419</v>
      </c>
      <c r="E77" s="54" t="s">
        <v>2</v>
      </c>
    </row>
    <row r="78" spans="1:5" ht="20.100000000000001" customHeight="1" x14ac:dyDescent="0.2">
      <c r="A78" s="55" t="s">
        <v>8967</v>
      </c>
      <c r="B78" s="55" t="s">
        <v>8968</v>
      </c>
      <c r="C78" s="49" t="s">
        <v>8819</v>
      </c>
      <c r="D78" s="55" t="s">
        <v>4419</v>
      </c>
      <c r="E78" s="54" t="s">
        <v>2</v>
      </c>
    </row>
    <row r="79" spans="1:5" ht="20.100000000000001" customHeight="1" x14ac:dyDescent="0.2">
      <c r="A79" s="55" t="s">
        <v>8969</v>
      </c>
      <c r="B79" s="55" t="s">
        <v>8970</v>
      </c>
      <c r="C79" s="49" t="s">
        <v>8819</v>
      </c>
      <c r="D79" s="55" t="s">
        <v>4419</v>
      </c>
      <c r="E79" s="54" t="s">
        <v>2</v>
      </c>
    </row>
    <row r="80" spans="1:5" ht="20.100000000000001" customHeight="1" x14ac:dyDescent="0.2">
      <c r="A80" s="55" t="s">
        <v>8971</v>
      </c>
      <c r="B80" s="55" t="s">
        <v>8972</v>
      </c>
      <c r="C80" s="49" t="s">
        <v>8819</v>
      </c>
      <c r="D80" s="55" t="s">
        <v>4419</v>
      </c>
      <c r="E80" s="54" t="s">
        <v>2</v>
      </c>
    </row>
    <row r="81" spans="1:5" ht="20.100000000000001" customHeight="1" x14ac:dyDescent="0.2">
      <c r="A81" s="55" t="s">
        <v>8973</v>
      </c>
      <c r="B81" s="55" t="s">
        <v>8974</v>
      </c>
      <c r="C81" s="49" t="s">
        <v>8819</v>
      </c>
      <c r="D81" s="55" t="s">
        <v>4419</v>
      </c>
      <c r="E81" s="54" t="s">
        <v>2</v>
      </c>
    </row>
    <row r="82" spans="1:5" ht="20.100000000000001" customHeight="1" x14ac:dyDescent="0.2">
      <c r="A82" s="55" t="s">
        <v>8975</v>
      </c>
      <c r="B82" s="55" t="s">
        <v>8976</v>
      </c>
      <c r="C82" s="49" t="s">
        <v>8819</v>
      </c>
      <c r="D82" s="55" t="s">
        <v>4419</v>
      </c>
      <c r="E82" s="54" t="s">
        <v>2</v>
      </c>
    </row>
    <row r="83" spans="1:5" ht="20.100000000000001" customHeight="1" x14ac:dyDescent="0.2">
      <c r="A83" s="55" t="s">
        <v>8977</v>
      </c>
      <c r="B83" s="55" t="s">
        <v>8978</v>
      </c>
      <c r="C83" s="49" t="s">
        <v>8819</v>
      </c>
      <c r="D83" s="55" t="s">
        <v>4419</v>
      </c>
      <c r="E83" s="54" t="s">
        <v>2</v>
      </c>
    </row>
    <row r="84" spans="1:5" ht="20.100000000000001" customHeight="1" x14ac:dyDescent="0.2">
      <c r="A84" s="55" t="s">
        <v>9283</v>
      </c>
      <c r="B84" s="55" t="s">
        <v>8979</v>
      </c>
      <c r="C84" s="49" t="s">
        <v>8819</v>
      </c>
      <c r="D84" s="55" t="s">
        <v>4419</v>
      </c>
      <c r="E84" s="54" t="s">
        <v>2</v>
      </c>
    </row>
    <row r="85" spans="1:5" ht="20.100000000000001" customHeight="1" x14ac:dyDescent="0.2">
      <c r="A85" s="55" t="s">
        <v>8980</v>
      </c>
      <c r="B85" s="55" t="s">
        <v>8981</v>
      </c>
      <c r="C85" s="49" t="s">
        <v>8819</v>
      </c>
      <c r="D85" s="55" t="s">
        <v>4419</v>
      </c>
      <c r="E85" s="54" t="s">
        <v>2</v>
      </c>
    </row>
    <row r="86" spans="1:5" ht="20.100000000000001" customHeight="1" x14ac:dyDescent="0.2">
      <c r="A86" s="55" t="s">
        <v>8982</v>
      </c>
      <c r="B86" s="55" t="s">
        <v>8983</v>
      </c>
      <c r="C86" s="49" t="s">
        <v>8819</v>
      </c>
      <c r="D86" s="55" t="s">
        <v>4419</v>
      </c>
      <c r="E86" s="54" t="s">
        <v>2</v>
      </c>
    </row>
    <row r="87" spans="1:5" ht="20.100000000000001" customHeight="1" x14ac:dyDescent="0.2">
      <c r="A87" s="55" t="s">
        <v>8984</v>
      </c>
      <c r="B87" s="55" t="s">
        <v>8985</v>
      </c>
      <c r="C87" s="49" t="s">
        <v>8819</v>
      </c>
      <c r="D87" s="55" t="s">
        <v>4216</v>
      </c>
      <c r="E87" s="54" t="s">
        <v>2</v>
      </c>
    </row>
    <row r="88" spans="1:5" ht="20.100000000000001" customHeight="1" x14ac:dyDescent="0.2">
      <c r="A88" s="55" t="s">
        <v>8986</v>
      </c>
      <c r="B88" s="55" t="s">
        <v>8987</v>
      </c>
      <c r="C88" s="49" t="s">
        <v>8819</v>
      </c>
      <c r="D88" s="55" t="s">
        <v>4216</v>
      </c>
      <c r="E88" s="54" t="s">
        <v>2</v>
      </c>
    </row>
    <row r="89" spans="1:5" ht="20.100000000000001" customHeight="1" x14ac:dyDescent="0.2">
      <c r="A89" s="55" t="s">
        <v>8988</v>
      </c>
      <c r="B89" s="55" t="s">
        <v>8989</v>
      </c>
      <c r="C89" s="49" t="s">
        <v>8819</v>
      </c>
      <c r="D89" s="55" t="s">
        <v>4216</v>
      </c>
      <c r="E89" s="54" t="s">
        <v>2</v>
      </c>
    </row>
    <row r="90" spans="1:5" ht="20.100000000000001" customHeight="1" x14ac:dyDescent="0.2">
      <c r="A90" s="55" t="s">
        <v>8990</v>
      </c>
      <c r="B90" s="55" t="s">
        <v>8991</v>
      </c>
      <c r="C90" s="49" t="s">
        <v>8819</v>
      </c>
      <c r="D90" s="55" t="s">
        <v>4216</v>
      </c>
      <c r="E90" s="54" t="s">
        <v>2</v>
      </c>
    </row>
    <row r="91" spans="1:5" ht="20.100000000000001" customHeight="1" x14ac:dyDescent="0.2">
      <c r="A91" s="55" t="s">
        <v>8992</v>
      </c>
      <c r="B91" s="55" t="s">
        <v>8993</v>
      </c>
      <c r="C91" s="49" t="s">
        <v>8819</v>
      </c>
      <c r="D91" s="55" t="s">
        <v>4216</v>
      </c>
      <c r="E91" s="54" t="s">
        <v>2</v>
      </c>
    </row>
    <row r="92" spans="1:5" ht="20.100000000000001" customHeight="1" x14ac:dyDescent="0.2">
      <c r="A92" s="55" t="s">
        <v>8994</v>
      </c>
      <c r="B92" s="55" t="s">
        <v>8995</v>
      </c>
      <c r="C92" s="49" t="s">
        <v>8819</v>
      </c>
      <c r="D92" s="55" t="s">
        <v>4216</v>
      </c>
      <c r="E92" s="54" t="s">
        <v>2</v>
      </c>
    </row>
    <row r="93" spans="1:5" ht="20.100000000000001" customHeight="1" x14ac:dyDescent="0.2">
      <c r="A93" s="55" t="s">
        <v>8996</v>
      </c>
      <c r="B93" s="55" t="s">
        <v>8997</v>
      </c>
      <c r="C93" s="49" t="s">
        <v>8819</v>
      </c>
      <c r="D93" s="55" t="s">
        <v>4216</v>
      </c>
      <c r="E93" s="54" t="s">
        <v>2</v>
      </c>
    </row>
    <row r="94" spans="1:5" ht="20.100000000000001" customHeight="1" x14ac:dyDescent="0.2">
      <c r="A94" s="55" t="s">
        <v>8998</v>
      </c>
      <c r="B94" s="55" t="s">
        <v>8999</v>
      </c>
      <c r="C94" s="49" t="s">
        <v>8819</v>
      </c>
      <c r="D94" s="55" t="s">
        <v>4216</v>
      </c>
      <c r="E94" s="54" t="s">
        <v>2</v>
      </c>
    </row>
    <row r="95" spans="1:5" ht="20.100000000000001" customHeight="1" x14ac:dyDescent="0.2">
      <c r="A95" s="55" t="s">
        <v>9000</v>
      </c>
      <c r="B95" s="55" t="s">
        <v>9001</v>
      </c>
      <c r="C95" s="49" t="s">
        <v>8819</v>
      </c>
      <c r="D95" s="55" t="s">
        <v>4216</v>
      </c>
      <c r="E95" s="54" t="s">
        <v>2</v>
      </c>
    </row>
    <row r="96" spans="1:5" ht="20.100000000000001" customHeight="1" x14ac:dyDescent="0.2">
      <c r="A96" s="55" t="s">
        <v>9002</v>
      </c>
      <c r="B96" s="55" t="s">
        <v>9003</v>
      </c>
      <c r="C96" s="49" t="s">
        <v>8819</v>
      </c>
      <c r="D96" s="55" t="s">
        <v>4216</v>
      </c>
      <c r="E96" s="54" t="s">
        <v>2</v>
      </c>
    </row>
    <row r="97" spans="1:5" ht="20.100000000000001" customHeight="1" x14ac:dyDescent="0.2">
      <c r="A97" s="55" t="s">
        <v>9004</v>
      </c>
      <c r="B97" s="48" t="s">
        <v>9005</v>
      </c>
      <c r="C97" s="49" t="s">
        <v>8819</v>
      </c>
      <c r="D97" s="55" t="s">
        <v>4216</v>
      </c>
      <c r="E97" s="54" t="s">
        <v>2</v>
      </c>
    </row>
    <row r="98" spans="1:5" ht="20.100000000000001" customHeight="1" x14ac:dyDescent="0.2">
      <c r="A98" s="55" t="s">
        <v>9006</v>
      </c>
      <c r="B98" s="55" t="s">
        <v>9007</v>
      </c>
      <c r="C98" s="49" t="s">
        <v>8819</v>
      </c>
      <c r="D98" s="55" t="s">
        <v>4216</v>
      </c>
      <c r="E98" s="54" t="s">
        <v>2</v>
      </c>
    </row>
    <row r="99" spans="1:5" ht="20.100000000000001" customHeight="1" x14ac:dyDescent="0.2">
      <c r="A99" s="55" t="s">
        <v>9008</v>
      </c>
      <c r="B99" s="55" t="s">
        <v>9009</v>
      </c>
      <c r="C99" s="49" t="s">
        <v>8819</v>
      </c>
      <c r="D99" s="55" t="s">
        <v>4216</v>
      </c>
      <c r="E99" s="54" t="s">
        <v>2</v>
      </c>
    </row>
    <row r="100" spans="1:5" ht="20.100000000000001" customHeight="1" x14ac:dyDescent="0.2">
      <c r="A100" s="55" t="s">
        <v>9010</v>
      </c>
      <c r="B100" s="55" t="s">
        <v>9011</v>
      </c>
      <c r="C100" s="49" t="s">
        <v>8819</v>
      </c>
      <c r="D100" s="55" t="s">
        <v>4216</v>
      </c>
      <c r="E100" s="54" t="s">
        <v>2</v>
      </c>
    </row>
    <row r="101" spans="1:5" ht="20.100000000000001" customHeight="1" x14ac:dyDescent="0.2">
      <c r="A101" s="55" t="s">
        <v>9012</v>
      </c>
      <c r="B101" s="55" t="s">
        <v>9013</v>
      </c>
      <c r="C101" s="49" t="s">
        <v>8819</v>
      </c>
      <c r="D101" s="55" t="s">
        <v>4216</v>
      </c>
      <c r="E101" s="54" t="s">
        <v>2</v>
      </c>
    </row>
    <row r="102" spans="1:5" ht="20.100000000000001" customHeight="1" x14ac:dyDescent="0.2">
      <c r="A102" s="55" t="s">
        <v>9014</v>
      </c>
      <c r="B102" s="55" t="s">
        <v>9015</v>
      </c>
      <c r="C102" s="49" t="s">
        <v>8819</v>
      </c>
      <c r="D102" s="55" t="s">
        <v>4216</v>
      </c>
      <c r="E102" s="54" t="s">
        <v>2</v>
      </c>
    </row>
    <row r="103" spans="1:5" ht="20.100000000000001" customHeight="1" x14ac:dyDescent="0.2">
      <c r="A103" s="55" t="s">
        <v>9016</v>
      </c>
      <c r="B103" s="55" t="s">
        <v>9017</v>
      </c>
      <c r="C103" s="49" t="s">
        <v>8819</v>
      </c>
      <c r="D103" s="55" t="s">
        <v>4216</v>
      </c>
      <c r="E103" s="54" t="s">
        <v>2</v>
      </c>
    </row>
    <row r="104" spans="1:5" ht="20.100000000000001" customHeight="1" x14ac:dyDescent="0.2">
      <c r="A104" s="55" t="s">
        <v>9018</v>
      </c>
      <c r="B104" s="55" t="s">
        <v>9019</v>
      </c>
      <c r="C104" s="49" t="s">
        <v>8819</v>
      </c>
      <c r="D104" s="55" t="s">
        <v>4216</v>
      </c>
      <c r="E104" s="54" t="s">
        <v>2</v>
      </c>
    </row>
    <row r="105" spans="1:5" ht="20.100000000000001" customHeight="1" x14ac:dyDescent="0.2">
      <c r="A105" s="55" t="s">
        <v>9020</v>
      </c>
      <c r="B105" s="55" t="s">
        <v>9021</v>
      </c>
      <c r="C105" s="49" t="s">
        <v>8819</v>
      </c>
      <c r="D105" s="55" t="s">
        <v>4216</v>
      </c>
      <c r="E105" s="54" t="s">
        <v>2</v>
      </c>
    </row>
    <row r="106" spans="1:5" ht="20.100000000000001" customHeight="1" x14ac:dyDescent="0.2">
      <c r="A106" s="55" t="s">
        <v>9022</v>
      </c>
      <c r="B106" s="55" t="s">
        <v>9023</v>
      </c>
      <c r="C106" s="49" t="s">
        <v>8819</v>
      </c>
      <c r="D106" s="55" t="s">
        <v>4216</v>
      </c>
      <c r="E106" s="54" t="s">
        <v>2</v>
      </c>
    </row>
    <row r="107" spans="1:5" ht="20.100000000000001" customHeight="1" x14ac:dyDescent="0.2">
      <c r="A107" s="55" t="s">
        <v>9024</v>
      </c>
      <c r="B107" s="55" t="s">
        <v>9025</v>
      </c>
      <c r="C107" s="49" t="s">
        <v>8819</v>
      </c>
      <c r="D107" s="55" t="s">
        <v>4216</v>
      </c>
      <c r="E107" s="54" t="s">
        <v>2</v>
      </c>
    </row>
    <row r="108" spans="1:5" ht="20.100000000000001" customHeight="1" x14ac:dyDescent="0.2">
      <c r="A108" s="55" t="s">
        <v>9026</v>
      </c>
      <c r="B108" s="55" t="s">
        <v>9027</v>
      </c>
      <c r="C108" s="49" t="s">
        <v>8819</v>
      </c>
      <c r="D108" s="55" t="s">
        <v>4216</v>
      </c>
      <c r="E108" s="54" t="s">
        <v>2</v>
      </c>
    </row>
    <row r="109" spans="1:5" ht="20.100000000000001" customHeight="1" x14ac:dyDescent="0.2">
      <c r="A109" s="55" t="s">
        <v>9028</v>
      </c>
      <c r="B109" s="55" t="s">
        <v>9029</v>
      </c>
      <c r="C109" s="49" t="s">
        <v>8819</v>
      </c>
      <c r="D109" s="55" t="s">
        <v>4216</v>
      </c>
      <c r="E109" s="54" t="s">
        <v>2</v>
      </c>
    </row>
    <row r="110" spans="1:5" ht="20.100000000000001" customHeight="1" x14ac:dyDescent="0.2">
      <c r="A110" s="55" t="s">
        <v>2377</v>
      </c>
      <c r="B110" s="55" t="s">
        <v>9030</v>
      </c>
      <c r="C110" s="49" t="s">
        <v>8819</v>
      </c>
      <c r="D110" s="55" t="s">
        <v>4272</v>
      </c>
      <c r="E110" s="54" t="s">
        <v>2</v>
      </c>
    </row>
    <row r="111" spans="1:5" ht="20.100000000000001" customHeight="1" x14ac:dyDescent="0.2">
      <c r="A111" s="55" t="s">
        <v>9031</v>
      </c>
      <c r="B111" s="55" t="s">
        <v>9032</v>
      </c>
      <c r="C111" s="49" t="s">
        <v>8819</v>
      </c>
      <c r="D111" s="55" t="s">
        <v>4272</v>
      </c>
      <c r="E111" s="54" t="s">
        <v>2</v>
      </c>
    </row>
    <row r="112" spans="1:5" ht="20.100000000000001" customHeight="1" x14ac:dyDescent="0.2">
      <c r="A112" s="55" t="s">
        <v>9033</v>
      </c>
      <c r="B112" s="55" t="s">
        <v>9034</v>
      </c>
      <c r="C112" s="49" t="s">
        <v>8819</v>
      </c>
      <c r="D112" s="55" t="s">
        <v>4272</v>
      </c>
      <c r="E112" s="54" t="s">
        <v>2</v>
      </c>
    </row>
    <row r="113" spans="1:5" ht="20.100000000000001" customHeight="1" x14ac:dyDescent="0.2">
      <c r="A113" s="55" t="s">
        <v>9035</v>
      </c>
      <c r="B113" s="55" t="s">
        <v>9036</v>
      </c>
      <c r="C113" s="49" t="s">
        <v>8819</v>
      </c>
      <c r="D113" s="55" t="s">
        <v>4272</v>
      </c>
      <c r="E113" s="54" t="s">
        <v>2</v>
      </c>
    </row>
    <row r="114" spans="1:5" ht="20.100000000000001" customHeight="1" x14ac:dyDescent="0.2">
      <c r="A114" s="55" t="s">
        <v>9037</v>
      </c>
      <c r="B114" s="55" t="s">
        <v>9038</v>
      </c>
      <c r="C114" s="49" t="s">
        <v>8819</v>
      </c>
      <c r="D114" s="55" t="s">
        <v>4272</v>
      </c>
      <c r="E114" s="54" t="s">
        <v>2</v>
      </c>
    </row>
    <row r="115" spans="1:5" ht="20.100000000000001" customHeight="1" x14ac:dyDescent="0.2">
      <c r="A115" s="55" t="s">
        <v>9039</v>
      </c>
      <c r="B115" s="55" t="s">
        <v>9040</v>
      </c>
      <c r="C115" s="49" t="s">
        <v>8819</v>
      </c>
      <c r="D115" s="55" t="s">
        <v>4272</v>
      </c>
      <c r="E115" s="54" t="s">
        <v>2</v>
      </c>
    </row>
    <row r="116" spans="1:5" ht="20.100000000000001" customHeight="1" x14ac:dyDescent="0.2">
      <c r="A116" s="55" t="s">
        <v>9041</v>
      </c>
      <c r="B116" s="55" t="s">
        <v>9042</v>
      </c>
      <c r="C116" s="49" t="s">
        <v>8819</v>
      </c>
      <c r="D116" s="55" t="s">
        <v>4272</v>
      </c>
      <c r="E116" s="54" t="s">
        <v>2</v>
      </c>
    </row>
    <row r="117" spans="1:5" ht="20.100000000000001" customHeight="1" x14ac:dyDescent="0.2">
      <c r="A117" s="55" t="s">
        <v>9043</v>
      </c>
      <c r="B117" s="55" t="s">
        <v>9044</v>
      </c>
      <c r="C117" s="49" t="s">
        <v>8819</v>
      </c>
      <c r="D117" s="55" t="s">
        <v>4272</v>
      </c>
      <c r="E117" s="54" t="s">
        <v>2</v>
      </c>
    </row>
    <row r="118" spans="1:5" ht="20.100000000000001" customHeight="1" x14ac:dyDescent="0.2">
      <c r="A118" s="55" t="s">
        <v>9045</v>
      </c>
      <c r="B118" s="55" t="s">
        <v>9046</v>
      </c>
      <c r="C118" s="49" t="s">
        <v>8819</v>
      </c>
      <c r="D118" s="55" t="s">
        <v>4272</v>
      </c>
      <c r="E118" s="54" t="s">
        <v>2</v>
      </c>
    </row>
    <row r="119" spans="1:5" ht="20.100000000000001" customHeight="1" x14ac:dyDescent="0.2">
      <c r="A119" s="55" t="s">
        <v>9047</v>
      </c>
      <c r="B119" s="55" t="s">
        <v>9048</v>
      </c>
      <c r="C119" s="49" t="s">
        <v>8819</v>
      </c>
      <c r="D119" s="55" t="s">
        <v>4272</v>
      </c>
      <c r="E119" s="54" t="s">
        <v>2</v>
      </c>
    </row>
    <row r="120" spans="1:5" ht="20.100000000000001" customHeight="1" x14ac:dyDescent="0.2">
      <c r="A120" s="55" t="s">
        <v>9049</v>
      </c>
      <c r="B120" s="55" t="s">
        <v>9050</v>
      </c>
      <c r="C120" s="49" t="s">
        <v>8819</v>
      </c>
      <c r="D120" s="55" t="s">
        <v>4272</v>
      </c>
      <c r="E120" s="54" t="s">
        <v>2</v>
      </c>
    </row>
    <row r="121" spans="1:5" ht="20.100000000000001" customHeight="1" x14ac:dyDescent="0.2">
      <c r="A121" s="55" t="s">
        <v>9051</v>
      </c>
      <c r="B121" s="55" t="s">
        <v>9052</v>
      </c>
      <c r="C121" s="49" t="s">
        <v>8819</v>
      </c>
      <c r="D121" s="55" t="s">
        <v>4344</v>
      </c>
      <c r="E121" s="54" t="s">
        <v>2</v>
      </c>
    </row>
    <row r="122" spans="1:5" ht="20.100000000000001" customHeight="1" x14ac:dyDescent="0.2">
      <c r="A122" s="55" t="s">
        <v>9053</v>
      </c>
      <c r="B122" s="55" t="s">
        <v>9054</v>
      </c>
      <c r="C122" s="49" t="s">
        <v>8819</v>
      </c>
      <c r="D122" s="55" t="s">
        <v>4344</v>
      </c>
      <c r="E122" s="54" t="s">
        <v>2</v>
      </c>
    </row>
    <row r="123" spans="1:5" ht="20.100000000000001" customHeight="1" x14ac:dyDescent="0.2">
      <c r="A123" s="55" t="s">
        <v>9055</v>
      </c>
      <c r="B123" s="55" t="s">
        <v>9056</v>
      </c>
      <c r="C123" s="49" t="s">
        <v>8819</v>
      </c>
      <c r="D123" s="55" t="s">
        <v>4344</v>
      </c>
      <c r="E123" s="54" t="s">
        <v>2</v>
      </c>
    </row>
    <row r="124" spans="1:5" ht="20.100000000000001" customHeight="1" x14ac:dyDescent="0.2">
      <c r="A124" s="55" t="s">
        <v>9057</v>
      </c>
      <c r="B124" s="55" t="s">
        <v>9058</v>
      </c>
      <c r="C124" s="49" t="s">
        <v>8819</v>
      </c>
      <c r="D124" s="55" t="s">
        <v>4344</v>
      </c>
      <c r="E124" s="54" t="s">
        <v>2</v>
      </c>
    </row>
    <row r="125" spans="1:5" ht="20.100000000000001" customHeight="1" x14ac:dyDescent="0.2">
      <c r="A125" s="55" t="s">
        <v>9059</v>
      </c>
      <c r="B125" s="55" t="s">
        <v>9060</v>
      </c>
      <c r="C125" s="49" t="s">
        <v>8819</v>
      </c>
      <c r="D125" s="55" t="s">
        <v>4344</v>
      </c>
      <c r="E125" s="54" t="s">
        <v>2</v>
      </c>
    </row>
    <row r="126" spans="1:5" ht="20.100000000000001" customHeight="1" x14ac:dyDescent="0.2">
      <c r="A126" s="55" t="s">
        <v>9061</v>
      </c>
      <c r="B126" s="55" t="s">
        <v>9062</v>
      </c>
      <c r="C126" s="49" t="s">
        <v>8819</v>
      </c>
      <c r="D126" s="55" t="s">
        <v>4344</v>
      </c>
      <c r="E126" s="54" t="s">
        <v>2</v>
      </c>
    </row>
    <row r="127" spans="1:5" ht="20.100000000000001" customHeight="1" x14ac:dyDescent="0.2">
      <c r="A127" s="55" t="s">
        <v>9063</v>
      </c>
      <c r="B127" s="48" t="s">
        <v>9064</v>
      </c>
      <c r="C127" s="49" t="s">
        <v>8819</v>
      </c>
      <c r="D127" s="55" t="s">
        <v>4344</v>
      </c>
      <c r="E127" s="54" t="s">
        <v>2</v>
      </c>
    </row>
    <row r="128" spans="1:5" ht="20.100000000000001" customHeight="1" x14ac:dyDescent="0.2">
      <c r="A128" s="55" t="s">
        <v>9065</v>
      </c>
      <c r="B128" s="55" t="s">
        <v>9066</v>
      </c>
      <c r="C128" s="49" t="s">
        <v>8819</v>
      </c>
      <c r="D128" s="55" t="s">
        <v>4344</v>
      </c>
      <c r="E128" s="54" t="s">
        <v>2</v>
      </c>
    </row>
    <row r="129" spans="1:5" ht="20.100000000000001" customHeight="1" x14ac:dyDescent="0.2">
      <c r="A129" s="55" t="s">
        <v>9067</v>
      </c>
      <c r="B129" s="55" t="s">
        <v>9068</v>
      </c>
      <c r="C129" s="49" t="s">
        <v>8819</v>
      </c>
      <c r="D129" s="55" t="s">
        <v>4535</v>
      </c>
      <c r="E129" s="54" t="s">
        <v>2</v>
      </c>
    </row>
    <row r="130" spans="1:5" ht="20.100000000000001" customHeight="1" x14ac:dyDescent="0.2">
      <c r="A130" s="55" t="s">
        <v>9069</v>
      </c>
      <c r="B130" s="55" t="s">
        <v>9070</v>
      </c>
      <c r="C130" s="49" t="s">
        <v>8819</v>
      </c>
      <c r="D130" s="55" t="s">
        <v>4535</v>
      </c>
      <c r="E130" s="54" t="s">
        <v>2</v>
      </c>
    </row>
    <row r="131" spans="1:5" ht="20.100000000000001" customHeight="1" x14ac:dyDescent="0.2">
      <c r="A131" s="55" t="s">
        <v>9071</v>
      </c>
      <c r="B131" s="55" t="s">
        <v>9072</v>
      </c>
      <c r="C131" s="49" t="s">
        <v>8819</v>
      </c>
      <c r="D131" s="55" t="s">
        <v>4535</v>
      </c>
      <c r="E131" s="54" t="s">
        <v>2</v>
      </c>
    </row>
    <row r="132" spans="1:5" ht="20.100000000000001" customHeight="1" x14ac:dyDescent="0.2">
      <c r="A132" s="55" t="s">
        <v>9073</v>
      </c>
      <c r="B132" s="48" t="s">
        <v>9074</v>
      </c>
      <c r="C132" s="49" t="s">
        <v>8819</v>
      </c>
      <c r="D132" s="55" t="s">
        <v>4535</v>
      </c>
      <c r="E132" s="54" t="s">
        <v>2</v>
      </c>
    </row>
    <row r="133" spans="1:5" ht="20.100000000000001" customHeight="1" x14ac:dyDescent="0.2">
      <c r="A133" s="55" t="s">
        <v>9075</v>
      </c>
      <c r="B133" s="55" t="s">
        <v>9076</v>
      </c>
      <c r="C133" s="49" t="s">
        <v>8819</v>
      </c>
      <c r="D133" s="55" t="s">
        <v>4535</v>
      </c>
      <c r="E133" s="54" t="s">
        <v>2</v>
      </c>
    </row>
    <row r="134" spans="1:5" ht="20.100000000000001" customHeight="1" x14ac:dyDescent="0.2">
      <c r="A134" s="48" t="s">
        <v>9077</v>
      </c>
      <c r="B134" s="48" t="s">
        <v>9078</v>
      </c>
      <c r="C134" s="49" t="s">
        <v>8819</v>
      </c>
      <c r="D134" s="54" t="s">
        <v>2</v>
      </c>
      <c r="E134" s="54" t="s">
        <v>2</v>
      </c>
    </row>
    <row r="135" spans="1:5" ht="20.100000000000001" customHeight="1" x14ac:dyDescent="0.2">
      <c r="A135" s="48" t="s">
        <v>9079</v>
      </c>
      <c r="B135" s="48" t="s">
        <v>9080</v>
      </c>
      <c r="C135" s="49" t="s">
        <v>8819</v>
      </c>
      <c r="D135" s="54" t="s">
        <v>2</v>
      </c>
      <c r="E135" s="54" t="s">
        <v>2</v>
      </c>
    </row>
    <row r="136" spans="1:5" ht="20.100000000000001" customHeight="1" x14ac:dyDescent="0.2">
      <c r="A136" s="48" t="s">
        <v>9081</v>
      </c>
      <c r="B136" s="48" t="s">
        <v>9082</v>
      </c>
      <c r="C136" s="49" t="s">
        <v>8819</v>
      </c>
      <c r="D136" s="54" t="s">
        <v>2</v>
      </c>
      <c r="E136" s="54" t="s">
        <v>2</v>
      </c>
    </row>
    <row r="137" spans="1:5" ht="20.100000000000001" customHeight="1" x14ac:dyDescent="0.2">
      <c r="A137" s="48" t="s">
        <v>9083</v>
      </c>
      <c r="B137" s="48" t="s">
        <v>9084</v>
      </c>
      <c r="C137" s="49" t="s">
        <v>8819</v>
      </c>
      <c r="D137" s="54" t="s">
        <v>2</v>
      </c>
      <c r="E137" s="54" t="s">
        <v>2</v>
      </c>
    </row>
    <row r="138" spans="1:5" ht="20.100000000000001" customHeight="1" x14ac:dyDescent="0.2">
      <c r="A138" s="48" t="s">
        <v>9085</v>
      </c>
      <c r="B138" s="48" t="s">
        <v>9086</v>
      </c>
      <c r="C138" s="49" t="s">
        <v>8819</v>
      </c>
      <c r="D138" s="54" t="s">
        <v>2</v>
      </c>
      <c r="E138" s="54" t="s">
        <v>2</v>
      </c>
    </row>
    <row r="139" spans="1:5" ht="20.100000000000001" customHeight="1" x14ac:dyDescent="0.2">
      <c r="A139" s="48" t="s">
        <v>9087</v>
      </c>
      <c r="B139" s="48" t="s">
        <v>9088</v>
      </c>
      <c r="C139" s="49" t="s">
        <v>8819</v>
      </c>
      <c r="D139" s="54" t="s">
        <v>2</v>
      </c>
      <c r="E139" s="54" t="s">
        <v>2</v>
      </c>
    </row>
    <row r="140" spans="1:5" ht="20.100000000000001" customHeight="1" x14ac:dyDescent="0.2">
      <c r="A140" s="48" t="s">
        <v>9089</v>
      </c>
      <c r="B140" s="48" t="s">
        <v>9090</v>
      </c>
      <c r="C140" s="49" t="s">
        <v>8819</v>
      </c>
      <c r="D140" s="54" t="s">
        <v>2</v>
      </c>
      <c r="E140" s="54" t="s">
        <v>2</v>
      </c>
    </row>
    <row r="141" spans="1:5" ht="20.100000000000001" customHeight="1" x14ac:dyDescent="0.2">
      <c r="A141" s="48" t="s">
        <v>9091</v>
      </c>
      <c r="B141" s="48" t="s">
        <v>9092</v>
      </c>
      <c r="C141" s="49" t="s">
        <v>8819</v>
      </c>
      <c r="D141" s="54" t="s">
        <v>2</v>
      </c>
      <c r="E141" s="54" t="s">
        <v>2</v>
      </c>
    </row>
    <row r="142" spans="1:5" ht="20.100000000000001" customHeight="1" x14ac:dyDescent="0.2">
      <c r="A142" s="48" t="s">
        <v>9093</v>
      </c>
      <c r="B142" s="48" t="s">
        <v>9094</v>
      </c>
      <c r="C142" s="49" t="s">
        <v>8819</v>
      </c>
      <c r="D142" s="54" t="s">
        <v>2</v>
      </c>
      <c r="E142" s="54" t="s">
        <v>2</v>
      </c>
    </row>
    <row r="143" spans="1:5" ht="20.100000000000001" customHeight="1" x14ac:dyDescent="0.2">
      <c r="A143" s="48" t="s">
        <v>7904</v>
      </c>
      <c r="B143" s="48" t="s">
        <v>9095</v>
      </c>
      <c r="C143" s="49" t="s">
        <v>8819</v>
      </c>
      <c r="D143" s="54" t="s">
        <v>2</v>
      </c>
      <c r="E143" s="54" t="s">
        <v>2</v>
      </c>
    </row>
    <row r="144" spans="1:5" ht="20.100000000000001" customHeight="1" x14ac:dyDescent="0.2">
      <c r="A144" s="48" t="s">
        <v>9096</v>
      </c>
      <c r="B144" s="48" t="s">
        <v>9097</v>
      </c>
      <c r="C144" s="49" t="s">
        <v>8819</v>
      </c>
      <c r="D144" s="54" t="s">
        <v>2</v>
      </c>
      <c r="E144" s="54" t="s">
        <v>2</v>
      </c>
    </row>
    <row r="145" spans="1:5" ht="20.100000000000001" customHeight="1" x14ac:dyDescent="0.2">
      <c r="A145" s="48" t="s">
        <v>9098</v>
      </c>
      <c r="B145" s="48" t="s">
        <v>9099</v>
      </c>
      <c r="C145" s="49" t="s">
        <v>8819</v>
      </c>
      <c r="D145" s="54" t="s">
        <v>2</v>
      </c>
      <c r="E145" s="54" t="s">
        <v>2</v>
      </c>
    </row>
    <row r="146" spans="1:5" ht="20.100000000000001" customHeight="1" x14ac:dyDescent="0.2">
      <c r="A146" s="48" t="s">
        <v>9100</v>
      </c>
      <c r="B146" s="48" t="s">
        <v>9101</v>
      </c>
      <c r="C146" s="49" t="s">
        <v>8819</v>
      </c>
      <c r="D146" s="54" t="s">
        <v>2</v>
      </c>
      <c r="E146" s="54" t="s">
        <v>2</v>
      </c>
    </row>
    <row r="147" spans="1:5" ht="20.100000000000001" customHeight="1" x14ac:dyDescent="0.2">
      <c r="A147" s="48" t="s">
        <v>9102</v>
      </c>
      <c r="B147" s="48" t="s">
        <v>9103</v>
      </c>
      <c r="C147" s="49" t="s">
        <v>8819</v>
      </c>
      <c r="D147" s="54" t="s">
        <v>2</v>
      </c>
      <c r="E147" s="54" t="s">
        <v>2</v>
      </c>
    </row>
    <row r="148" spans="1:5" ht="20.100000000000001" customHeight="1" x14ac:dyDescent="0.2">
      <c r="A148" s="48" t="s">
        <v>9104</v>
      </c>
      <c r="B148" s="48" t="s">
        <v>9105</v>
      </c>
      <c r="C148" s="49" t="s">
        <v>8819</v>
      </c>
      <c r="D148" s="54" t="s">
        <v>2</v>
      </c>
      <c r="E148" s="54" t="s">
        <v>2</v>
      </c>
    </row>
    <row r="149" spans="1:5" ht="20.100000000000001" customHeight="1" x14ac:dyDescent="0.2">
      <c r="A149" s="48" t="s">
        <v>9106</v>
      </c>
      <c r="B149" s="48" t="s">
        <v>9107</v>
      </c>
      <c r="C149" s="49" t="s">
        <v>8819</v>
      </c>
      <c r="D149" s="54" t="s">
        <v>2</v>
      </c>
      <c r="E149" s="54" t="s">
        <v>2</v>
      </c>
    </row>
    <row r="150" spans="1:5" ht="20.100000000000001" customHeight="1" x14ac:dyDescent="0.2">
      <c r="A150" s="48" t="s">
        <v>9108</v>
      </c>
      <c r="B150" s="48" t="s">
        <v>9109</v>
      </c>
      <c r="C150" s="49" t="s">
        <v>8819</v>
      </c>
      <c r="D150" s="54" t="s">
        <v>2</v>
      </c>
      <c r="E150" s="54" t="s">
        <v>2</v>
      </c>
    </row>
    <row r="151" spans="1:5" ht="20.100000000000001" customHeight="1" x14ac:dyDescent="0.2">
      <c r="A151" s="48" t="s">
        <v>7482</v>
      </c>
      <c r="B151" s="50" t="s">
        <v>9105</v>
      </c>
      <c r="C151" s="49" t="s">
        <v>8819</v>
      </c>
      <c r="D151" s="54" t="s">
        <v>2</v>
      </c>
      <c r="E151" s="54" t="s">
        <v>2</v>
      </c>
    </row>
    <row r="152" spans="1:5" ht="20.100000000000001" customHeight="1" x14ac:dyDescent="0.2">
      <c r="A152" s="48" t="s">
        <v>9110</v>
      </c>
      <c r="B152" s="48" t="s">
        <v>9111</v>
      </c>
      <c r="C152" s="49" t="s">
        <v>8819</v>
      </c>
      <c r="D152" s="54" t="s">
        <v>2</v>
      </c>
      <c r="E152" s="54" t="s">
        <v>2</v>
      </c>
    </row>
    <row r="153" spans="1:5" ht="20.100000000000001" customHeight="1" x14ac:dyDescent="0.2">
      <c r="A153" s="48" t="s">
        <v>9112</v>
      </c>
      <c r="B153" s="48" t="s">
        <v>9113</v>
      </c>
      <c r="C153" s="49" t="s">
        <v>8819</v>
      </c>
      <c r="D153" s="54" t="s">
        <v>2</v>
      </c>
      <c r="E153" s="54" t="s">
        <v>2</v>
      </c>
    </row>
    <row r="154" spans="1:5" ht="20.100000000000001" customHeight="1" x14ac:dyDescent="0.2">
      <c r="A154" s="48" t="s">
        <v>9114</v>
      </c>
      <c r="B154" s="48" t="s">
        <v>9115</v>
      </c>
      <c r="C154" s="49" t="s">
        <v>8819</v>
      </c>
      <c r="D154" s="54" t="s">
        <v>2</v>
      </c>
      <c r="E154" s="54" t="s">
        <v>2</v>
      </c>
    </row>
    <row r="155" spans="1:5" ht="20.100000000000001" customHeight="1" x14ac:dyDescent="0.2">
      <c r="A155" s="48" t="s">
        <v>9116</v>
      </c>
      <c r="B155" s="48" t="s">
        <v>9117</v>
      </c>
      <c r="C155" s="49" t="s">
        <v>8819</v>
      </c>
      <c r="D155" s="54" t="s">
        <v>2</v>
      </c>
      <c r="E155" s="54" t="s">
        <v>2</v>
      </c>
    </row>
    <row r="156" spans="1:5" ht="20.100000000000001" customHeight="1" x14ac:dyDescent="0.2">
      <c r="A156" s="48" t="s">
        <v>9118</v>
      </c>
      <c r="B156" s="48" t="s">
        <v>9119</v>
      </c>
      <c r="C156" s="49" t="s">
        <v>8819</v>
      </c>
      <c r="D156" s="54" t="s">
        <v>2</v>
      </c>
      <c r="E156" s="54" t="s">
        <v>2</v>
      </c>
    </row>
    <row r="157" spans="1:5" ht="20.100000000000001" customHeight="1" x14ac:dyDescent="0.2">
      <c r="A157" s="48" t="s">
        <v>9120</v>
      </c>
      <c r="B157" s="48" t="s">
        <v>9121</v>
      </c>
      <c r="C157" s="49" t="s">
        <v>8819</v>
      </c>
      <c r="D157" s="54" t="s">
        <v>2</v>
      </c>
      <c r="E157" s="54" t="s">
        <v>2</v>
      </c>
    </row>
    <row r="158" spans="1:5" ht="20.100000000000001" customHeight="1" x14ac:dyDescent="0.2">
      <c r="A158" s="48" t="s">
        <v>9122</v>
      </c>
      <c r="B158" s="48" t="s">
        <v>9123</v>
      </c>
      <c r="C158" s="49" t="s">
        <v>8819</v>
      </c>
      <c r="D158" s="54" t="s">
        <v>2</v>
      </c>
      <c r="E158" s="54" t="s">
        <v>2</v>
      </c>
    </row>
    <row r="159" spans="1:5" ht="20.100000000000001" customHeight="1" x14ac:dyDescent="0.2">
      <c r="A159" s="48" t="s">
        <v>9124</v>
      </c>
      <c r="B159" s="48" t="s">
        <v>9125</v>
      </c>
      <c r="C159" s="49" t="s">
        <v>8819</v>
      </c>
      <c r="D159" s="54" t="s">
        <v>2</v>
      </c>
      <c r="E159" s="54" t="s">
        <v>2</v>
      </c>
    </row>
    <row r="160" spans="1:5" ht="20.100000000000001" customHeight="1" x14ac:dyDescent="0.2">
      <c r="A160" s="48" t="s">
        <v>9126</v>
      </c>
      <c r="B160" s="48" t="s">
        <v>9127</v>
      </c>
      <c r="C160" s="49" t="s">
        <v>8819</v>
      </c>
      <c r="D160" s="54" t="s">
        <v>2</v>
      </c>
      <c r="E160" s="54" t="s">
        <v>2</v>
      </c>
    </row>
    <row r="161" spans="1:5" ht="20.100000000000001" customHeight="1" x14ac:dyDescent="0.2">
      <c r="A161" s="48" t="s">
        <v>9128</v>
      </c>
      <c r="B161" s="48" t="s">
        <v>9129</v>
      </c>
      <c r="C161" s="49" t="s">
        <v>8819</v>
      </c>
      <c r="D161" s="54" t="s">
        <v>2</v>
      </c>
      <c r="E161" s="54" t="s">
        <v>2</v>
      </c>
    </row>
    <row r="162" spans="1:5" ht="20.100000000000001" customHeight="1" x14ac:dyDescent="0.2">
      <c r="A162" s="48" t="s">
        <v>9130</v>
      </c>
      <c r="B162" s="48" t="s">
        <v>9131</v>
      </c>
      <c r="C162" s="49" t="s">
        <v>8819</v>
      </c>
      <c r="D162" s="54" t="s">
        <v>2</v>
      </c>
      <c r="E162" s="54" t="s">
        <v>2</v>
      </c>
    </row>
    <row r="163" spans="1:5" ht="20.100000000000001" customHeight="1" x14ac:dyDescent="0.2">
      <c r="A163" s="48" t="s">
        <v>9132</v>
      </c>
      <c r="B163" s="48" t="s">
        <v>9133</v>
      </c>
      <c r="C163" s="49" t="s">
        <v>8819</v>
      </c>
      <c r="D163" s="54" t="s">
        <v>2</v>
      </c>
      <c r="E163" s="54" t="s">
        <v>2</v>
      </c>
    </row>
    <row r="164" spans="1:5" ht="20.100000000000001" customHeight="1" x14ac:dyDescent="0.2">
      <c r="A164" s="48" t="s">
        <v>9134</v>
      </c>
      <c r="B164" s="48" t="s">
        <v>9135</v>
      </c>
      <c r="C164" s="49" t="s">
        <v>8819</v>
      </c>
      <c r="D164" s="54" t="s">
        <v>2</v>
      </c>
      <c r="E164" s="54" t="s">
        <v>2</v>
      </c>
    </row>
    <row r="165" spans="1:5" ht="20.100000000000001" customHeight="1" x14ac:dyDescent="0.2">
      <c r="A165" s="48" t="s">
        <v>9136</v>
      </c>
      <c r="B165" s="48" t="s">
        <v>9137</v>
      </c>
      <c r="C165" s="49" t="s">
        <v>8819</v>
      </c>
      <c r="D165" s="54" t="s">
        <v>2</v>
      </c>
      <c r="E165" s="54" t="s">
        <v>2</v>
      </c>
    </row>
    <row r="166" spans="1:5" ht="20.100000000000001" customHeight="1" x14ac:dyDescent="0.2">
      <c r="A166" s="48" t="s">
        <v>9138</v>
      </c>
      <c r="B166" s="48" t="s">
        <v>9139</v>
      </c>
      <c r="C166" s="49" t="s">
        <v>8819</v>
      </c>
      <c r="D166" s="54" t="s">
        <v>2</v>
      </c>
      <c r="E166" s="54" t="s">
        <v>2</v>
      </c>
    </row>
    <row r="167" spans="1:5" ht="20.100000000000001" customHeight="1" x14ac:dyDescent="0.2">
      <c r="A167" s="48" t="s">
        <v>9140</v>
      </c>
      <c r="B167" s="48" t="s">
        <v>9141</v>
      </c>
      <c r="C167" s="49" t="s">
        <v>8819</v>
      </c>
      <c r="D167" s="54" t="s">
        <v>2</v>
      </c>
      <c r="E167" s="54" t="s">
        <v>2</v>
      </c>
    </row>
    <row r="168" spans="1:5" ht="20.100000000000001" customHeight="1" x14ac:dyDescent="0.2">
      <c r="A168" s="48" t="s">
        <v>9142</v>
      </c>
      <c r="B168" s="48" t="s">
        <v>9143</v>
      </c>
      <c r="C168" s="49" t="s">
        <v>8819</v>
      </c>
      <c r="D168" s="54" t="s">
        <v>2</v>
      </c>
      <c r="E168" s="54" t="s">
        <v>2</v>
      </c>
    </row>
    <row r="169" spans="1:5" ht="20.100000000000001" customHeight="1" x14ac:dyDescent="0.2">
      <c r="A169" s="48" t="s">
        <v>9144</v>
      </c>
      <c r="B169" s="48" t="s">
        <v>9145</v>
      </c>
      <c r="C169" s="49" t="s">
        <v>8819</v>
      </c>
      <c r="D169" s="54" t="s">
        <v>2</v>
      </c>
      <c r="E169" s="54" t="s">
        <v>2</v>
      </c>
    </row>
    <row r="170" spans="1:5" ht="20.100000000000001" customHeight="1" x14ac:dyDescent="0.2">
      <c r="A170" s="48" t="s">
        <v>9146</v>
      </c>
      <c r="B170" s="48" t="s">
        <v>9147</v>
      </c>
      <c r="C170" s="49" t="s">
        <v>8819</v>
      </c>
      <c r="D170" s="54" t="s">
        <v>2</v>
      </c>
      <c r="E170" s="54" t="s">
        <v>2</v>
      </c>
    </row>
    <row r="171" spans="1:5" ht="20.100000000000001" customHeight="1" x14ac:dyDescent="0.2">
      <c r="A171" s="48" t="s">
        <v>9148</v>
      </c>
      <c r="B171" s="48" t="s">
        <v>9149</v>
      </c>
      <c r="C171" s="49" t="s">
        <v>8819</v>
      </c>
      <c r="D171" s="54" t="s">
        <v>2</v>
      </c>
      <c r="E171" s="54" t="s">
        <v>2</v>
      </c>
    </row>
    <row r="172" spans="1:5" ht="20.100000000000001" customHeight="1" x14ac:dyDescent="0.2">
      <c r="A172" s="48" t="s">
        <v>9150</v>
      </c>
      <c r="B172" s="48" t="s">
        <v>9151</v>
      </c>
      <c r="C172" s="49" t="s">
        <v>8819</v>
      </c>
      <c r="D172" s="54" t="s">
        <v>2</v>
      </c>
      <c r="E172" s="54" t="s">
        <v>2</v>
      </c>
    </row>
    <row r="173" spans="1:5" ht="20.100000000000001" customHeight="1" x14ac:dyDescent="0.2">
      <c r="A173" s="48" t="s">
        <v>9152</v>
      </c>
      <c r="B173" s="48" t="s">
        <v>9153</v>
      </c>
      <c r="C173" s="49" t="s">
        <v>8819</v>
      </c>
      <c r="D173" s="54" t="s">
        <v>2</v>
      </c>
      <c r="E173" s="54" t="s">
        <v>2</v>
      </c>
    </row>
    <row r="174" spans="1:5" ht="20.100000000000001" customHeight="1" x14ac:dyDescent="0.2">
      <c r="A174" s="48" t="s">
        <v>9154</v>
      </c>
      <c r="B174" s="48" t="s">
        <v>9155</v>
      </c>
      <c r="C174" s="49" t="s">
        <v>8819</v>
      </c>
      <c r="D174" s="54" t="s">
        <v>2</v>
      </c>
      <c r="E174" s="54" t="s">
        <v>2</v>
      </c>
    </row>
    <row r="175" spans="1:5" ht="20.100000000000001" customHeight="1" x14ac:dyDescent="0.2">
      <c r="A175" s="48" t="s">
        <v>9156</v>
      </c>
      <c r="B175" s="48" t="s">
        <v>9157</v>
      </c>
      <c r="C175" s="49" t="s">
        <v>8819</v>
      </c>
      <c r="D175" s="54" t="s">
        <v>2</v>
      </c>
      <c r="E175" s="54" t="s">
        <v>2</v>
      </c>
    </row>
    <row r="176" spans="1:5" s="46" customFormat="1" ht="20.100000000000001" customHeight="1" x14ac:dyDescent="0.2">
      <c r="A176" s="48" t="s">
        <v>9158</v>
      </c>
      <c r="B176" s="48" t="s">
        <v>9159</v>
      </c>
      <c r="C176" s="49" t="s">
        <v>8819</v>
      </c>
      <c r="D176" s="54" t="s">
        <v>2</v>
      </c>
      <c r="E176" s="54" t="s">
        <v>2</v>
      </c>
    </row>
    <row r="177" spans="1:9" s="36" customFormat="1" ht="20.100000000000001" customHeight="1" x14ac:dyDescent="0.2">
      <c r="A177" s="48" t="s">
        <v>9160</v>
      </c>
      <c r="B177" s="43" t="s">
        <v>2</v>
      </c>
      <c r="C177" s="52" t="s">
        <v>3765</v>
      </c>
      <c r="D177" s="48">
        <v>2016</v>
      </c>
      <c r="E177" s="56"/>
      <c r="F177" s="18"/>
      <c r="G177" s="18"/>
      <c r="H177" s="18"/>
      <c r="I177" s="18"/>
    </row>
    <row r="178" spans="1:9" s="36" customFormat="1" ht="20.100000000000001" customHeight="1" x14ac:dyDescent="0.2">
      <c r="A178" s="52" t="s">
        <v>9161</v>
      </c>
      <c r="B178" s="63">
        <v>9788849001617</v>
      </c>
      <c r="C178" s="52" t="s">
        <v>878</v>
      </c>
      <c r="D178" s="51" t="s">
        <v>2</v>
      </c>
      <c r="E178" s="56"/>
      <c r="F178" s="18"/>
      <c r="G178" s="18"/>
      <c r="H178" s="18"/>
      <c r="I178" s="18"/>
    </row>
    <row r="179" spans="1:9" s="36" customFormat="1" ht="20.100000000000001" customHeight="1" x14ac:dyDescent="0.2">
      <c r="A179" s="52" t="s">
        <v>9162</v>
      </c>
      <c r="B179" s="63">
        <v>9788849001150</v>
      </c>
      <c r="C179" s="52" t="s">
        <v>878</v>
      </c>
      <c r="D179" s="51" t="s">
        <v>2</v>
      </c>
      <c r="E179" s="56"/>
      <c r="F179" s="18"/>
      <c r="G179" s="18"/>
      <c r="H179" s="18"/>
      <c r="I179" s="18"/>
    </row>
    <row r="180" spans="1:9" s="36" customFormat="1" ht="20.100000000000001" customHeight="1" x14ac:dyDescent="0.2">
      <c r="A180" s="52" t="s">
        <v>9163</v>
      </c>
      <c r="B180" s="63">
        <v>9788849004229</v>
      </c>
      <c r="C180" s="52" t="s">
        <v>878</v>
      </c>
      <c r="D180" s="51" t="s">
        <v>2</v>
      </c>
      <c r="E180" s="56"/>
      <c r="F180" s="18"/>
      <c r="G180" s="18"/>
      <c r="H180" s="18"/>
      <c r="I180" s="18"/>
    </row>
    <row r="181" spans="1:9" s="36" customFormat="1" ht="20.100000000000001" customHeight="1" x14ac:dyDescent="0.2">
      <c r="A181" s="52" t="s">
        <v>9164</v>
      </c>
      <c r="B181" s="63">
        <v>9788849002010</v>
      </c>
      <c r="C181" s="52" t="s">
        <v>878</v>
      </c>
      <c r="D181" s="51" t="s">
        <v>2</v>
      </c>
      <c r="E181" s="56"/>
      <c r="F181" s="18"/>
      <c r="G181" s="18"/>
      <c r="H181" s="18"/>
      <c r="I181" s="18"/>
    </row>
    <row r="182" spans="1:9" s="36" customFormat="1" ht="20.100000000000001" customHeight="1" x14ac:dyDescent="0.2">
      <c r="A182" s="52" t="s">
        <v>9165</v>
      </c>
      <c r="B182" s="63">
        <v>9788849001808</v>
      </c>
      <c r="C182" s="52" t="s">
        <v>878</v>
      </c>
      <c r="D182" s="51" t="s">
        <v>2</v>
      </c>
      <c r="E182" s="56"/>
      <c r="F182" s="18"/>
      <c r="G182" s="18"/>
      <c r="H182" s="18"/>
      <c r="I182" s="18"/>
    </row>
    <row r="183" spans="1:9" s="36" customFormat="1" ht="20.100000000000001" customHeight="1" x14ac:dyDescent="0.2">
      <c r="A183" s="52" t="s">
        <v>9166</v>
      </c>
      <c r="B183" s="63">
        <v>9788849005028</v>
      </c>
      <c r="C183" s="52" t="s">
        <v>878</v>
      </c>
      <c r="D183" s="51" t="s">
        <v>2</v>
      </c>
      <c r="E183" s="56"/>
      <c r="F183" s="18"/>
      <c r="G183" s="18"/>
      <c r="H183" s="18"/>
      <c r="I183" s="18"/>
    </row>
    <row r="184" spans="1:9" s="36" customFormat="1" ht="20.100000000000001" customHeight="1" x14ac:dyDescent="0.2">
      <c r="A184" s="52" t="s">
        <v>9167</v>
      </c>
      <c r="B184" s="63">
        <v>9788849003765</v>
      </c>
      <c r="C184" s="52" t="s">
        <v>878</v>
      </c>
      <c r="D184" s="51" t="s">
        <v>2</v>
      </c>
      <c r="E184" s="56"/>
      <c r="F184" s="18"/>
      <c r="G184" s="18"/>
      <c r="H184" s="18"/>
      <c r="I184" s="18"/>
    </row>
    <row r="185" spans="1:9" s="36" customFormat="1" ht="20.100000000000001" customHeight="1" x14ac:dyDescent="0.2">
      <c r="A185" s="52" t="s">
        <v>9168</v>
      </c>
      <c r="B185" s="63">
        <v>9788849003178</v>
      </c>
      <c r="C185" s="52" t="s">
        <v>878</v>
      </c>
      <c r="D185" s="51" t="s">
        <v>2</v>
      </c>
      <c r="E185" s="56"/>
      <c r="F185" s="18"/>
      <c r="G185" s="18"/>
      <c r="H185" s="18"/>
      <c r="I185" s="18"/>
    </row>
    <row r="186" spans="1:9" s="36" customFormat="1" ht="20.100000000000001" customHeight="1" x14ac:dyDescent="0.2">
      <c r="A186" s="52" t="s">
        <v>9169</v>
      </c>
      <c r="B186" s="63">
        <v>9788849003246</v>
      </c>
      <c r="C186" s="52" t="s">
        <v>878</v>
      </c>
      <c r="D186" s="51" t="s">
        <v>2</v>
      </c>
      <c r="E186" s="56"/>
      <c r="F186" s="18"/>
      <c r="G186" s="18"/>
      <c r="H186" s="18"/>
      <c r="I186" s="18"/>
    </row>
    <row r="187" spans="1:9" s="36" customFormat="1" ht="20.100000000000001" customHeight="1" x14ac:dyDescent="0.2">
      <c r="A187" s="52" t="s">
        <v>9170</v>
      </c>
      <c r="B187" s="63">
        <v>9788849002805</v>
      </c>
      <c r="C187" s="52" t="s">
        <v>878</v>
      </c>
      <c r="D187" s="51" t="s">
        <v>2</v>
      </c>
      <c r="E187" s="56"/>
      <c r="F187" s="18"/>
      <c r="G187" s="18"/>
      <c r="H187" s="18"/>
      <c r="I187" s="18"/>
    </row>
    <row r="188" spans="1:9" s="36" customFormat="1" ht="20.100000000000001" customHeight="1" x14ac:dyDescent="0.2">
      <c r="A188" s="52" t="s">
        <v>9171</v>
      </c>
      <c r="B188" s="63">
        <v>9788849003789</v>
      </c>
      <c r="C188" s="52" t="s">
        <v>878</v>
      </c>
      <c r="D188" s="51" t="s">
        <v>2</v>
      </c>
      <c r="E188" s="56"/>
      <c r="F188" s="18"/>
      <c r="G188" s="18"/>
      <c r="H188" s="18"/>
      <c r="I188" s="18"/>
    </row>
    <row r="189" spans="1:9" s="36" customFormat="1" ht="20.100000000000001" customHeight="1" x14ac:dyDescent="0.2">
      <c r="A189" s="52" t="s">
        <v>9172</v>
      </c>
      <c r="B189" s="63">
        <v>9788849005561</v>
      </c>
      <c r="C189" s="52" t="s">
        <v>878</v>
      </c>
      <c r="D189" s="51" t="s">
        <v>2</v>
      </c>
      <c r="E189" s="56"/>
      <c r="F189" s="18"/>
      <c r="G189" s="18"/>
      <c r="H189" s="18"/>
      <c r="I189" s="18"/>
    </row>
    <row r="190" spans="1:9" s="36" customFormat="1" ht="20.100000000000001" customHeight="1" x14ac:dyDescent="0.2">
      <c r="A190" s="52" t="s">
        <v>9173</v>
      </c>
      <c r="B190" s="63">
        <v>9788849003048</v>
      </c>
      <c r="C190" s="52" t="s">
        <v>878</v>
      </c>
      <c r="D190" s="51" t="s">
        <v>2</v>
      </c>
      <c r="E190" s="56"/>
      <c r="F190" s="18"/>
      <c r="G190" s="18"/>
      <c r="H190" s="18"/>
      <c r="I190" s="18"/>
    </row>
    <row r="191" spans="1:9" s="36" customFormat="1" ht="20.100000000000001" customHeight="1" x14ac:dyDescent="0.2">
      <c r="A191" s="52" t="s">
        <v>9174</v>
      </c>
      <c r="B191" s="63">
        <v>9788849004977</v>
      </c>
      <c r="C191" s="52" t="s">
        <v>878</v>
      </c>
      <c r="D191" s="51" t="s">
        <v>2</v>
      </c>
      <c r="E191" s="56"/>
      <c r="F191" s="18"/>
      <c r="G191" s="18"/>
      <c r="H191" s="18"/>
      <c r="I191" s="18"/>
    </row>
    <row r="192" spans="1:9" s="36" customFormat="1" ht="20.100000000000001" customHeight="1" x14ac:dyDescent="0.2">
      <c r="A192" s="52" t="s">
        <v>9175</v>
      </c>
      <c r="B192" s="63">
        <v>9788849005158</v>
      </c>
      <c r="C192" s="52" t="s">
        <v>878</v>
      </c>
      <c r="D192" s="51" t="s">
        <v>2</v>
      </c>
      <c r="E192" s="56"/>
      <c r="F192" s="18"/>
      <c r="G192" s="18"/>
      <c r="H192" s="18"/>
      <c r="I192" s="18"/>
    </row>
    <row r="193" spans="1:9" s="36" customFormat="1" ht="20.100000000000001" customHeight="1" x14ac:dyDescent="0.2">
      <c r="A193" s="52" t="s">
        <v>9176</v>
      </c>
      <c r="B193" s="63">
        <v>9788849005523</v>
      </c>
      <c r="C193" s="52" t="s">
        <v>878</v>
      </c>
      <c r="D193" s="51" t="s">
        <v>2</v>
      </c>
      <c r="E193" s="56"/>
      <c r="F193" s="18"/>
      <c r="G193" s="18"/>
      <c r="H193" s="18"/>
      <c r="I193" s="18"/>
    </row>
    <row r="194" spans="1:9" s="36" customFormat="1" ht="20.100000000000001" customHeight="1" x14ac:dyDescent="0.2">
      <c r="A194" s="52" t="s">
        <v>9177</v>
      </c>
      <c r="B194" s="63">
        <v>9788849005141</v>
      </c>
      <c r="C194" s="52" t="s">
        <v>878</v>
      </c>
      <c r="D194" s="51" t="s">
        <v>2</v>
      </c>
      <c r="E194" s="56"/>
      <c r="F194" s="18"/>
      <c r="G194" s="18"/>
      <c r="H194" s="18"/>
      <c r="I194" s="18"/>
    </row>
    <row r="195" spans="1:9" s="36" customFormat="1" ht="20.100000000000001" customHeight="1" x14ac:dyDescent="0.2">
      <c r="A195" s="48" t="s">
        <v>9178</v>
      </c>
      <c r="B195" s="63">
        <v>9788849004724</v>
      </c>
      <c r="C195" s="52" t="s">
        <v>878</v>
      </c>
      <c r="D195" s="51" t="s">
        <v>2</v>
      </c>
      <c r="E195" s="56"/>
      <c r="F195" s="18"/>
      <c r="G195" s="18"/>
      <c r="H195" s="18"/>
      <c r="I195" s="18"/>
    </row>
    <row r="196" spans="1:9" s="36" customFormat="1" ht="20.100000000000001" customHeight="1" x14ac:dyDescent="0.2">
      <c r="A196" s="52" t="s">
        <v>9179</v>
      </c>
      <c r="B196" s="63">
        <v>9788849003567</v>
      </c>
      <c r="C196" s="52" t="s">
        <v>878</v>
      </c>
      <c r="D196" s="51" t="s">
        <v>2</v>
      </c>
      <c r="E196" s="56"/>
      <c r="F196" s="18"/>
      <c r="G196" s="18"/>
      <c r="H196" s="18"/>
      <c r="I196" s="18"/>
    </row>
    <row r="197" spans="1:9" s="36" customFormat="1" ht="20.100000000000001" customHeight="1" x14ac:dyDescent="0.2">
      <c r="A197" s="52" t="s">
        <v>9180</v>
      </c>
      <c r="B197" s="63">
        <v>9788849003857</v>
      </c>
      <c r="C197" s="52" t="s">
        <v>878</v>
      </c>
      <c r="D197" s="51" t="s">
        <v>2</v>
      </c>
      <c r="E197" s="56"/>
      <c r="F197" s="18"/>
      <c r="G197" s="18"/>
      <c r="H197" s="18"/>
      <c r="I197" s="18"/>
    </row>
    <row r="198" spans="1:9" s="36" customFormat="1" ht="20.100000000000001" customHeight="1" x14ac:dyDescent="0.2">
      <c r="A198" s="52" t="s">
        <v>9181</v>
      </c>
      <c r="B198" s="63" t="s">
        <v>2</v>
      </c>
      <c r="C198" s="52" t="s">
        <v>878</v>
      </c>
      <c r="D198" s="51" t="s">
        <v>2</v>
      </c>
      <c r="E198" s="56"/>
      <c r="F198" s="18"/>
      <c r="G198" s="18"/>
      <c r="H198" s="18"/>
      <c r="I198" s="18"/>
    </row>
    <row r="199" spans="1:9" s="36" customFormat="1" ht="20.100000000000001" customHeight="1" x14ac:dyDescent="0.2">
      <c r="A199" s="52" t="s">
        <v>9182</v>
      </c>
      <c r="B199" s="63" t="s">
        <v>2</v>
      </c>
      <c r="C199" s="52" t="s">
        <v>878</v>
      </c>
      <c r="D199" s="51" t="s">
        <v>2</v>
      </c>
      <c r="E199" s="56"/>
      <c r="F199" s="18"/>
      <c r="G199" s="18"/>
      <c r="H199" s="18"/>
      <c r="I199" s="18"/>
    </row>
    <row r="200" spans="1:9" s="36" customFormat="1" ht="20.100000000000001" customHeight="1" x14ac:dyDescent="0.2">
      <c r="A200" s="52" t="s">
        <v>9183</v>
      </c>
      <c r="B200" s="63" t="s">
        <v>2</v>
      </c>
      <c r="C200" s="52" t="s">
        <v>878</v>
      </c>
      <c r="D200" s="51" t="s">
        <v>2</v>
      </c>
      <c r="E200" s="56"/>
      <c r="F200" s="18"/>
      <c r="G200" s="18"/>
      <c r="H200" s="18"/>
      <c r="I200" s="18"/>
    </row>
    <row r="201" spans="1:9" s="36" customFormat="1" ht="20.100000000000001" customHeight="1" x14ac:dyDescent="0.2">
      <c r="A201" s="52" t="s">
        <v>9184</v>
      </c>
      <c r="B201" s="63">
        <v>9788849004885</v>
      </c>
      <c r="C201" s="52" t="s">
        <v>878</v>
      </c>
      <c r="D201" s="51" t="s">
        <v>2</v>
      </c>
      <c r="E201" s="56"/>
      <c r="F201" s="18"/>
      <c r="G201" s="18"/>
      <c r="H201" s="18"/>
      <c r="I201" s="18"/>
    </row>
    <row r="202" spans="1:9" s="36" customFormat="1" ht="20.100000000000001" customHeight="1" x14ac:dyDescent="0.2">
      <c r="A202" s="52" t="s">
        <v>9185</v>
      </c>
      <c r="B202" s="63">
        <v>9788849004298</v>
      </c>
      <c r="C202" s="52" t="s">
        <v>878</v>
      </c>
      <c r="D202" s="51" t="s">
        <v>2</v>
      </c>
      <c r="E202" s="56"/>
      <c r="F202" s="18"/>
      <c r="G202" s="18"/>
      <c r="H202" s="18"/>
      <c r="I202" s="18"/>
    </row>
    <row r="203" spans="1:9" s="36" customFormat="1" ht="20.100000000000001" customHeight="1" x14ac:dyDescent="0.2">
      <c r="A203" s="52" t="s">
        <v>9186</v>
      </c>
      <c r="B203" s="63">
        <v>9788049003429</v>
      </c>
      <c r="C203" s="52" t="s">
        <v>878</v>
      </c>
      <c r="D203" s="51" t="s">
        <v>2</v>
      </c>
      <c r="E203" s="56"/>
      <c r="F203" s="18"/>
      <c r="G203" s="18"/>
      <c r="H203" s="18"/>
      <c r="I203" s="18"/>
    </row>
    <row r="204" spans="1:9" s="36" customFormat="1" ht="20.100000000000001" customHeight="1" x14ac:dyDescent="0.2">
      <c r="A204" s="52" t="s">
        <v>9187</v>
      </c>
      <c r="B204" s="63">
        <v>9788849003420</v>
      </c>
      <c r="C204" s="52" t="s">
        <v>878</v>
      </c>
      <c r="D204" s="51" t="s">
        <v>2</v>
      </c>
      <c r="E204" s="56"/>
      <c r="F204" s="18"/>
      <c r="G204" s="18"/>
      <c r="H204" s="18"/>
      <c r="I204" s="18"/>
    </row>
    <row r="205" spans="1:9" s="36" customFormat="1" ht="20.100000000000001" customHeight="1" x14ac:dyDescent="0.2">
      <c r="A205" s="52" t="s">
        <v>9188</v>
      </c>
      <c r="B205" s="63">
        <v>9788849003413</v>
      </c>
      <c r="C205" s="52" t="s">
        <v>878</v>
      </c>
      <c r="D205" s="51" t="s">
        <v>2</v>
      </c>
      <c r="E205" s="56"/>
      <c r="F205" s="18"/>
      <c r="G205" s="18"/>
      <c r="H205" s="18"/>
      <c r="I205" s="18"/>
    </row>
    <row r="206" spans="1:9" s="36" customFormat="1" ht="20.100000000000001" customHeight="1" x14ac:dyDescent="0.2">
      <c r="A206" s="52" t="s">
        <v>9189</v>
      </c>
      <c r="B206" s="63">
        <v>9788849004557</v>
      </c>
      <c r="C206" s="52" t="s">
        <v>878</v>
      </c>
      <c r="D206" s="51" t="s">
        <v>2</v>
      </c>
      <c r="E206" s="56"/>
      <c r="F206" s="18"/>
      <c r="G206" s="18"/>
      <c r="H206" s="18"/>
      <c r="I206" s="18"/>
    </row>
    <row r="207" spans="1:9" s="36" customFormat="1" ht="20.100000000000001" customHeight="1" x14ac:dyDescent="0.2">
      <c r="A207" s="52" t="s">
        <v>9190</v>
      </c>
      <c r="B207" s="63">
        <v>9788849002348</v>
      </c>
      <c r="C207" s="52" t="s">
        <v>878</v>
      </c>
      <c r="D207" s="51" t="s">
        <v>2</v>
      </c>
      <c r="E207" s="56"/>
      <c r="F207" s="18"/>
      <c r="G207" s="18"/>
      <c r="H207" s="18"/>
      <c r="I207" s="18"/>
    </row>
    <row r="208" spans="1:9" s="36" customFormat="1" ht="20.100000000000001" customHeight="1" x14ac:dyDescent="0.2">
      <c r="A208" s="52" t="s">
        <v>9191</v>
      </c>
      <c r="B208" s="63">
        <v>9788849003383</v>
      </c>
      <c r="C208" s="52" t="s">
        <v>878</v>
      </c>
      <c r="D208" s="51" t="s">
        <v>2</v>
      </c>
      <c r="E208" s="56"/>
      <c r="F208" s="18"/>
      <c r="G208" s="18"/>
      <c r="H208" s="18"/>
      <c r="I208" s="18"/>
    </row>
    <row r="209" spans="1:9" s="36" customFormat="1" ht="20.100000000000001" customHeight="1" x14ac:dyDescent="0.2">
      <c r="A209" s="52" t="s">
        <v>9192</v>
      </c>
      <c r="B209" s="63">
        <v>9788849003390</v>
      </c>
      <c r="C209" s="52" t="s">
        <v>878</v>
      </c>
      <c r="D209" s="51" t="s">
        <v>2</v>
      </c>
      <c r="E209" s="56"/>
      <c r="F209" s="18"/>
      <c r="G209" s="18"/>
      <c r="H209" s="18"/>
      <c r="I209" s="18"/>
    </row>
    <row r="210" spans="1:9" s="36" customFormat="1" ht="20.100000000000001" customHeight="1" x14ac:dyDescent="0.2">
      <c r="A210" s="52" t="s">
        <v>9193</v>
      </c>
      <c r="B210" s="63">
        <v>9788849004328</v>
      </c>
      <c r="C210" s="52" t="s">
        <v>878</v>
      </c>
      <c r="D210" s="51" t="s">
        <v>2</v>
      </c>
      <c r="E210" s="56"/>
      <c r="F210" s="18"/>
      <c r="G210" s="18"/>
      <c r="H210" s="18"/>
      <c r="I210" s="18"/>
    </row>
    <row r="211" spans="1:9" s="36" customFormat="1" ht="20.100000000000001" customHeight="1" x14ac:dyDescent="0.2">
      <c r="A211" s="48" t="s">
        <v>9194</v>
      </c>
      <c r="B211" s="63">
        <v>9788849003925</v>
      </c>
      <c r="C211" s="52" t="s">
        <v>878</v>
      </c>
      <c r="D211" s="51" t="s">
        <v>2</v>
      </c>
      <c r="E211" s="56"/>
      <c r="F211" s="18"/>
      <c r="G211" s="18"/>
      <c r="H211" s="18"/>
      <c r="I211" s="18"/>
    </row>
    <row r="212" spans="1:9" s="36" customFormat="1" ht="20.100000000000001" customHeight="1" x14ac:dyDescent="0.2">
      <c r="A212" s="52" t="s">
        <v>9195</v>
      </c>
      <c r="B212" s="63">
        <v>9788849005950</v>
      </c>
      <c r="C212" s="52" t="s">
        <v>878</v>
      </c>
      <c r="D212" s="51" t="s">
        <v>2</v>
      </c>
      <c r="E212" s="56"/>
      <c r="F212" s="18"/>
      <c r="G212" s="18"/>
      <c r="H212" s="18"/>
      <c r="I212" s="18"/>
    </row>
    <row r="213" spans="1:9" s="36" customFormat="1" ht="20.100000000000001" customHeight="1" x14ac:dyDescent="0.2">
      <c r="A213" s="52" t="s">
        <v>9196</v>
      </c>
      <c r="B213" s="63">
        <v>9788849005325</v>
      </c>
      <c r="C213" s="52" t="s">
        <v>878</v>
      </c>
      <c r="D213" s="51" t="s">
        <v>2</v>
      </c>
      <c r="E213" s="56"/>
      <c r="F213" s="18"/>
      <c r="G213" s="18"/>
      <c r="H213" s="18"/>
      <c r="I213" s="18"/>
    </row>
    <row r="214" spans="1:9" s="36" customFormat="1" ht="20.100000000000001" customHeight="1" x14ac:dyDescent="0.2">
      <c r="A214" s="52" t="s">
        <v>9197</v>
      </c>
      <c r="B214" s="63">
        <v>9788849005295</v>
      </c>
      <c r="C214" s="52" t="s">
        <v>878</v>
      </c>
      <c r="D214" s="51" t="s">
        <v>2</v>
      </c>
      <c r="E214" s="56"/>
      <c r="F214" s="18"/>
      <c r="G214" s="18"/>
      <c r="H214" s="18"/>
      <c r="I214" s="18"/>
    </row>
    <row r="215" spans="1:9" s="36" customFormat="1" ht="20.100000000000001" customHeight="1" x14ac:dyDescent="0.2">
      <c r="A215" s="52" t="s">
        <v>9198</v>
      </c>
      <c r="B215" s="63" t="s">
        <v>2</v>
      </c>
      <c r="C215" s="52" t="s">
        <v>878</v>
      </c>
      <c r="D215" s="51" t="s">
        <v>2</v>
      </c>
      <c r="E215" s="56"/>
      <c r="F215" s="18"/>
      <c r="G215" s="18"/>
      <c r="H215" s="18"/>
      <c r="I215" s="18"/>
    </row>
    <row r="216" spans="1:9" s="36" customFormat="1" ht="20.100000000000001" customHeight="1" x14ac:dyDescent="0.2">
      <c r="A216" s="52" t="s">
        <v>9199</v>
      </c>
      <c r="B216" s="63">
        <v>9788849004748</v>
      </c>
      <c r="C216" s="52" t="s">
        <v>878</v>
      </c>
      <c r="D216" s="51" t="s">
        <v>2</v>
      </c>
      <c r="E216" s="56"/>
      <c r="F216" s="18"/>
      <c r="G216" s="18"/>
      <c r="H216" s="18"/>
      <c r="I216" s="18"/>
    </row>
    <row r="217" spans="1:9" s="36" customFormat="1" ht="20.100000000000001" customHeight="1" x14ac:dyDescent="0.2">
      <c r="A217" s="52" t="s">
        <v>9200</v>
      </c>
      <c r="B217" s="63">
        <v>9788849004519</v>
      </c>
      <c r="C217" s="52" t="s">
        <v>878</v>
      </c>
      <c r="D217" s="51" t="s">
        <v>2</v>
      </c>
      <c r="E217" s="56"/>
      <c r="F217" s="18"/>
      <c r="G217" s="18"/>
      <c r="H217" s="18"/>
      <c r="I217" s="18"/>
    </row>
    <row r="218" spans="1:9" s="36" customFormat="1" ht="20.100000000000001" customHeight="1" x14ac:dyDescent="0.2">
      <c r="A218" s="52" t="s">
        <v>9201</v>
      </c>
      <c r="B218" s="63">
        <v>9788849004441</v>
      </c>
      <c r="C218" s="52" t="s">
        <v>878</v>
      </c>
      <c r="D218" s="51" t="s">
        <v>2</v>
      </c>
      <c r="E218" s="56"/>
      <c r="F218" s="18"/>
      <c r="G218" s="18"/>
      <c r="H218" s="18"/>
      <c r="I218" s="18"/>
    </row>
    <row r="219" spans="1:9" s="36" customFormat="1" ht="20.100000000000001" customHeight="1" x14ac:dyDescent="0.2">
      <c r="A219" s="52" t="s">
        <v>9202</v>
      </c>
      <c r="B219" s="63">
        <v>9788849005264</v>
      </c>
      <c r="C219" s="52" t="s">
        <v>878</v>
      </c>
      <c r="D219" s="51" t="s">
        <v>2</v>
      </c>
      <c r="E219" s="56"/>
      <c r="F219" s="18"/>
      <c r="G219" s="18"/>
      <c r="H219" s="18"/>
      <c r="I219" s="18"/>
    </row>
    <row r="220" spans="1:9" s="36" customFormat="1" ht="20.100000000000001" customHeight="1" x14ac:dyDescent="0.2">
      <c r="A220" s="52" t="s">
        <v>9203</v>
      </c>
      <c r="B220" s="63">
        <v>9788849003895</v>
      </c>
      <c r="C220" s="52" t="s">
        <v>878</v>
      </c>
      <c r="D220" s="51" t="s">
        <v>2</v>
      </c>
      <c r="E220" s="56"/>
      <c r="F220" s="18"/>
      <c r="G220" s="18"/>
      <c r="H220" s="18"/>
      <c r="I220" s="18"/>
    </row>
    <row r="221" spans="1:9" s="36" customFormat="1" ht="20.100000000000001" customHeight="1" x14ac:dyDescent="0.2">
      <c r="A221" s="52" t="s">
        <v>9204</v>
      </c>
      <c r="B221" s="63">
        <v>9788849003888</v>
      </c>
      <c r="C221" s="52" t="s">
        <v>878</v>
      </c>
      <c r="D221" s="51" t="s">
        <v>2</v>
      </c>
      <c r="E221" s="56"/>
      <c r="F221" s="18"/>
      <c r="G221" s="18"/>
      <c r="H221" s="18"/>
      <c r="I221" s="18"/>
    </row>
    <row r="222" spans="1:9" s="36" customFormat="1" ht="20.100000000000001" customHeight="1" x14ac:dyDescent="0.2">
      <c r="A222" s="52" t="s">
        <v>9205</v>
      </c>
      <c r="B222" s="63">
        <v>9788849003932</v>
      </c>
      <c r="C222" s="52" t="s">
        <v>878</v>
      </c>
      <c r="D222" s="51" t="s">
        <v>2</v>
      </c>
      <c r="E222" s="56"/>
      <c r="F222" s="18"/>
      <c r="G222" s="18"/>
      <c r="H222" s="18"/>
      <c r="I222" s="18"/>
    </row>
    <row r="223" spans="1:9" s="36" customFormat="1" ht="20.100000000000001" customHeight="1" x14ac:dyDescent="0.2">
      <c r="A223" s="52" t="s">
        <v>9206</v>
      </c>
      <c r="B223" s="63">
        <v>9788849003871</v>
      </c>
      <c r="C223" s="52" t="s">
        <v>878</v>
      </c>
      <c r="D223" s="51" t="s">
        <v>2</v>
      </c>
      <c r="E223" s="56"/>
      <c r="F223" s="18"/>
      <c r="G223" s="18"/>
      <c r="H223" s="18"/>
      <c r="I223" s="18"/>
    </row>
    <row r="224" spans="1:9" s="36" customFormat="1" ht="20.100000000000001" customHeight="1" x14ac:dyDescent="0.2">
      <c r="A224" s="48" t="s">
        <v>9207</v>
      </c>
      <c r="B224" s="63">
        <v>9788849003604</v>
      </c>
      <c r="C224" s="52" t="s">
        <v>878</v>
      </c>
      <c r="D224" s="51" t="s">
        <v>2</v>
      </c>
      <c r="E224" s="56"/>
      <c r="F224" s="18"/>
      <c r="G224" s="18"/>
      <c r="H224" s="18"/>
      <c r="I224" s="18"/>
    </row>
    <row r="225" spans="1:9" s="36" customFormat="1" ht="20.100000000000001" customHeight="1" x14ac:dyDescent="0.2">
      <c r="A225" s="48" t="s">
        <v>9208</v>
      </c>
      <c r="B225" s="63">
        <v>9788849003628</v>
      </c>
      <c r="C225" s="52" t="s">
        <v>878</v>
      </c>
      <c r="D225" s="51" t="s">
        <v>2</v>
      </c>
      <c r="E225" s="56"/>
      <c r="F225" s="18"/>
      <c r="G225" s="18"/>
      <c r="H225" s="18"/>
      <c r="I225" s="18"/>
    </row>
    <row r="226" spans="1:9" s="36" customFormat="1" ht="20.100000000000001" customHeight="1" x14ac:dyDescent="0.2">
      <c r="A226" s="48" t="s">
        <v>9209</v>
      </c>
      <c r="B226" s="63">
        <v>9788849004014</v>
      </c>
      <c r="C226" s="52" t="s">
        <v>878</v>
      </c>
      <c r="D226" s="51" t="s">
        <v>2</v>
      </c>
      <c r="E226" s="56"/>
      <c r="F226" s="18"/>
      <c r="G226" s="18"/>
      <c r="H226" s="18"/>
      <c r="I226" s="18"/>
    </row>
    <row r="227" spans="1:9" s="36" customFormat="1" ht="20.100000000000001" customHeight="1" x14ac:dyDescent="0.2">
      <c r="A227" s="48" t="s">
        <v>9210</v>
      </c>
      <c r="B227" s="63">
        <v>9788849003369</v>
      </c>
      <c r="C227" s="52" t="s">
        <v>878</v>
      </c>
      <c r="D227" s="51" t="s">
        <v>2</v>
      </c>
      <c r="E227" s="56"/>
      <c r="F227" s="18"/>
      <c r="G227" s="18"/>
      <c r="H227" s="18"/>
      <c r="I227" s="18"/>
    </row>
    <row r="228" spans="1:9" s="36" customFormat="1" ht="20.100000000000001" customHeight="1" x14ac:dyDescent="0.2">
      <c r="A228" s="48" t="s">
        <v>9211</v>
      </c>
      <c r="B228" s="63">
        <v>9788849003840</v>
      </c>
      <c r="C228" s="52" t="s">
        <v>878</v>
      </c>
      <c r="D228" s="51" t="s">
        <v>2</v>
      </c>
      <c r="E228" s="56"/>
      <c r="F228" s="18"/>
      <c r="G228" s="18"/>
      <c r="H228" s="18"/>
      <c r="I228" s="18"/>
    </row>
    <row r="229" spans="1:9" s="36" customFormat="1" ht="20.100000000000001" customHeight="1" x14ac:dyDescent="0.2">
      <c r="A229" s="48" t="s">
        <v>9212</v>
      </c>
      <c r="B229" s="63">
        <v>9788849004076</v>
      </c>
      <c r="C229" s="52" t="s">
        <v>878</v>
      </c>
      <c r="D229" s="51" t="s">
        <v>2</v>
      </c>
      <c r="E229" s="56"/>
      <c r="F229" s="18"/>
      <c r="G229" s="18"/>
      <c r="H229" s="18"/>
      <c r="I229" s="18"/>
    </row>
    <row r="230" spans="1:9" s="36" customFormat="1" ht="20.100000000000001" customHeight="1" x14ac:dyDescent="0.2">
      <c r="A230" s="48" t="s">
        <v>9213</v>
      </c>
      <c r="B230" s="63">
        <v>9788849003345</v>
      </c>
      <c r="C230" s="52" t="s">
        <v>878</v>
      </c>
      <c r="D230" s="51" t="s">
        <v>2</v>
      </c>
      <c r="E230" s="56"/>
      <c r="F230" s="18"/>
      <c r="G230" s="18"/>
      <c r="H230" s="18"/>
      <c r="I230" s="18"/>
    </row>
    <row r="231" spans="1:9" s="36" customFormat="1" ht="20.100000000000001" customHeight="1" x14ac:dyDescent="0.2">
      <c r="A231" s="56" t="s">
        <v>9214</v>
      </c>
      <c r="B231" s="57" t="s">
        <v>9215</v>
      </c>
      <c r="C231" s="56" t="s">
        <v>9216</v>
      </c>
      <c r="D231" s="51" t="s">
        <v>2</v>
      </c>
      <c r="E231" s="48" t="s">
        <v>9217</v>
      </c>
      <c r="F231" s="18"/>
      <c r="G231" s="18"/>
      <c r="H231" s="18"/>
      <c r="I231" s="18"/>
    </row>
    <row r="232" spans="1:9" s="36" customFormat="1" ht="20.100000000000001" customHeight="1" x14ac:dyDescent="0.2">
      <c r="A232" s="56" t="s">
        <v>9218</v>
      </c>
      <c r="B232" s="57" t="s">
        <v>9219</v>
      </c>
      <c r="C232" s="56" t="s">
        <v>9216</v>
      </c>
      <c r="D232" s="51" t="s">
        <v>2</v>
      </c>
      <c r="E232" s="48" t="s">
        <v>9220</v>
      </c>
      <c r="F232" s="18"/>
      <c r="G232" s="18"/>
      <c r="H232" s="18"/>
      <c r="I232" s="18"/>
    </row>
    <row r="233" spans="1:9" s="36" customFormat="1" ht="20.100000000000001" customHeight="1" x14ac:dyDescent="0.2">
      <c r="A233" s="56" t="s">
        <v>9221</v>
      </c>
      <c r="B233" s="57" t="s">
        <v>9222</v>
      </c>
      <c r="C233" s="56" t="s">
        <v>9216</v>
      </c>
      <c r="D233" s="51" t="s">
        <v>2</v>
      </c>
      <c r="E233" s="48" t="s">
        <v>9220</v>
      </c>
      <c r="F233" s="18"/>
      <c r="G233" s="18"/>
      <c r="H233" s="18"/>
      <c r="I233" s="18"/>
    </row>
    <row r="234" spans="1:9" s="36" customFormat="1" ht="20.100000000000001" customHeight="1" x14ac:dyDescent="0.2">
      <c r="A234" s="56" t="s">
        <v>9223</v>
      </c>
      <c r="B234" s="57" t="s">
        <v>9224</v>
      </c>
      <c r="C234" s="56" t="s">
        <v>9216</v>
      </c>
      <c r="D234" s="51" t="s">
        <v>2</v>
      </c>
      <c r="E234" s="48" t="s">
        <v>9225</v>
      </c>
      <c r="F234" s="18"/>
      <c r="G234" s="18"/>
      <c r="H234" s="18"/>
      <c r="I234" s="18"/>
    </row>
    <row r="235" spans="1:9" s="36" customFormat="1" ht="20.100000000000001" customHeight="1" x14ac:dyDescent="0.2">
      <c r="A235" s="56" t="s">
        <v>9226</v>
      </c>
      <c r="B235" s="57" t="s">
        <v>9227</v>
      </c>
      <c r="C235" s="56" t="s">
        <v>9216</v>
      </c>
      <c r="D235" s="51" t="s">
        <v>2</v>
      </c>
      <c r="E235" s="48" t="s">
        <v>9228</v>
      </c>
      <c r="F235" s="18"/>
      <c r="G235" s="18"/>
      <c r="H235" s="18"/>
      <c r="I235" s="18"/>
    </row>
    <row r="236" spans="1:9" s="36" customFormat="1" ht="20.100000000000001" customHeight="1" x14ac:dyDescent="0.2">
      <c r="A236" s="56" t="s">
        <v>9229</v>
      </c>
      <c r="B236" s="57" t="s">
        <v>9230</v>
      </c>
      <c r="C236" s="56" t="s">
        <v>9216</v>
      </c>
      <c r="D236" s="51" t="s">
        <v>2</v>
      </c>
      <c r="E236" s="48" t="s">
        <v>9217</v>
      </c>
      <c r="F236" s="18"/>
      <c r="G236" s="18"/>
      <c r="H236" s="18"/>
      <c r="I236" s="18"/>
    </row>
    <row r="237" spans="1:9" s="36" customFormat="1" ht="20.100000000000001" customHeight="1" x14ac:dyDescent="0.2">
      <c r="A237" s="56" t="s">
        <v>9231</v>
      </c>
      <c r="B237" s="57" t="s">
        <v>9232</v>
      </c>
      <c r="C237" s="56" t="s">
        <v>9216</v>
      </c>
      <c r="D237" s="51" t="s">
        <v>2</v>
      </c>
      <c r="E237" s="48" t="s">
        <v>9220</v>
      </c>
      <c r="F237" s="18"/>
      <c r="G237" s="18"/>
      <c r="H237" s="18"/>
      <c r="I237" s="18"/>
    </row>
    <row r="238" spans="1:9" s="36" customFormat="1" ht="25.5" x14ac:dyDescent="0.2">
      <c r="A238" s="56" t="s">
        <v>9233</v>
      </c>
      <c r="B238" s="57" t="s">
        <v>9234</v>
      </c>
      <c r="C238" s="56" t="s">
        <v>9216</v>
      </c>
      <c r="D238" s="51" t="s">
        <v>2</v>
      </c>
      <c r="E238" s="48" t="s">
        <v>9235</v>
      </c>
      <c r="F238" s="18"/>
      <c r="G238" s="18"/>
      <c r="H238" s="18"/>
      <c r="I238" s="18"/>
    </row>
    <row r="239" spans="1:9" s="36" customFormat="1" ht="20.100000000000001" customHeight="1" x14ac:dyDescent="0.2">
      <c r="A239" s="56" t="s">
        <v>9236</v>
      </c>
      <c r="B239" s="57" t="s">
        <v>9237</v>
      </c>
      <c r="C239" s="56" t="s">
        <v>9216</v>
      </c>
      <c r="D239" s="51" t="s">
        <v>2</v>
      </c>
      <c r="E239" s="48" t="s">
        <v>9217</v>
      </c>
      <c r="F239" s="18"/>
      <c r="G239" s="18"/>
      <c r="H239" s="18"/>
      <c r="I239" s="18"/>
    </row>
    <row r="240" spans="1:9" s="36" customFormat="1" ht="20.100000000000001" customHeight="1" x14ac:dyDescent="0.2">
      <c r="A240" s="56" t="s">
        <v>9238</v>
      </c>
      <c r="B240" s="57" t="s">
        <v>9239</v>
      </c>
      <c r="C240" s="56" t="s">
        <v>9216</v>
      </c>
      <c r="D240" s="51" t="s">
        <v>2</v>
      </c>
      <c r="E240" s="48" t="s">
        <v>9235</v>
      </c>
      <c r="F240" s="18"/>
      <c r="G240" s="18"/>
      <c r="H240" s="18"/>
      <c r="I240" s="18"/>
    </row>
    <row r="241" spans="1:9" s="36" customFormat="1" ht="25.5" x14ac:dyDescent="0.2">
      <c r="A241" s="56" t="s">
        <v>9240</v>
      </c>
      <c r="B241" s="57" t="s">
        <v>9241</v>
      </c>
      <c r="C241" s="56" t="s">
        <v>9216</v>
      </c>
      <c r="D241" s="51" t="s">
        <v>2</v>
      </c>
      <c r="E241" s="48" t="s">
        <v>9220</v>
      </c>
      <c r="F241" s="18"/>
      <c r="G241" s="18"/>
      <c r="H241" s="18"/>
      <c r="I241" s="18"/>
    </row>
    <row r="242" spans="1:9" s="36" customFormat="1" ht="20.100000000000001" customHeight="1" x14ac:dyDescent="0.2">
      <c r="A242" s="56" t="s">
        <v>9242</v>
      </c>
      <c r="B242" s="57" t="s">
        <v>9243</v>
      </c>
      <c r="C242" s="56" t="s">
        <v>9216</v>
      </c>
      <c r="D242" s="51" t="s">
        <v>2</v>
      </c>
      <c r="E242" s="48" t="s">
        <v>9244</v>
      </c>
      <c r="F242" s="18"/>
      <c r="G242" s="18"/>
      <c r="H242" s="18"/>
      <c r="I242" s="18"/>
    </row>
    <row r="243" spans="1:9" s="36" customFormat="1" ht="20.100000000000001" customHeight="1" x14ac:dyDescent="0.2">
      <c r="A243" s="56" t="s">
        <v>9245</v>
      </c>
      <c r="B243" s="57" t="s">
        <v>9246</v>
      </c>
      <c r="C243" s="56" t="s">
        <v>9216</v>
      </c>
      <c r="D243" s="51" t="s">
        <v>2</v>
      </c>
      <c r="E243" s="48" t="s">
        <v>9247</v>
      </c>
      <c r="F243" s="18"/>
      <c r="G243" s="18"/>
      <c r="H243" s="18"/>
      <c r="I243" s="18"/>
    </row>
    <row r="244" spans="1:9" s="36" customFormat="1" ht="25.5" x14ac:dyDescent="0.2">
      <c r="A244" s="56" t="s">
        <v>9248</v>
      </c>
      <c r="B244" s="57" t="s">
        <v>9249</v>
      </c>
      <c r="C244" s="56" t="s">
        <v>9216</v>
      </c>
      <c r="D244" s="51" t="s">
        <v>2</v>
      </c>
      <c r="E244" s="48" t="s">
        <v>9225</v>
      </c>
      <c r="F244" s="18"/>
      <c r="G244" s="18"/>
      <c r="H244" s="18"/>
      <c r="I244" s="18"/>
    </row>
    <row r="245" spans="1:9" s="36" customFormat="1" ht="20.100000000000001" customHeight="1" x14ac:dyDescent="0.2">
      <c r="A245" s="56" t="s">
        <v>9250</v>
      </c>
      <c r="B245" s="57" t="s">
        <v>9251</v>
      </c>
      <c r="C245" s="56" t="s">
        <v>9216</v>
      </c>
      <c r="D245" s="51" t="s">
        <v>2</v>
      </c>
      <c r="E245" s="48" t="s">
        <v>9252</v>
      </c>
      <c r="F245" s="18"/>
      <c r="G245" s="18"/>
      <c r="H245" s="18"/>
      <c r="I245" s="18"/>
    </row>
  </sheetData>
  <conditionalFormatting sqref="C212:C218 C220:C230">
    <cfRule type="cellIs" dxfId="68" priority="3" operator="equal">
      <formula>0</formula>
    </cfRule>
  </conditionalFormatting>
  <conditionalFormatting sqref="C178:C211">
    <cfRule type="cellIs" dxfId="67" priority="2" operator="equal">
      <formula>0</formula>
    </cfRule>
  </conditionalFormatting>
  <conditionalFormatting sqref="C219">
    <cfRule type="cellIs" dxfId="66" priority="1" operator="equal">
      <formula>0</formula>
    </cfRule>
  </conditionalFormatting>
  <printOptions horizontalCentered="1" gridLines="1"/>
  <pageMargins left="0.25" right="0.25" top="1" bottom="0.75" header="0.5" footer="0.25"/>
  <pageSetup scale="86" fitToHeight="0" pageOrder="overThenDown" orientation="landscape" r:id="rId1"/>
  <headerFooter alignWithMargins="0">
    <oddHeader>&amp;C&amp;A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3"/>
  <sheetViews>
    <sheetView workbookViewId="0">
      <pane ySplit="1" topLeftCell="A2" activePane="bottomLeft" state="frozen"/>
      <selection pane="bottomLeft" activeCell="B8" sqref="B8"/>
    </sheetView>
  </sheetViews>
  <sheetFormatPr defaultColWidth="9.140625" defaultRowHeight="20.100000000000001" customHeight="1" x14ac:dyDescent="0.2"/>
  <cols>
    <col min="1" max="2" width="50.7109375" style="18" customWidth="1"/>
    <col min="3" max="3" width="24.5703125" style="18" customWidth="1"/>
    <col min="4" max="4" width="26.85546875" style="18" customWidth="1"/>
    <col min="5" max="54" width="9.140625" style="18" customWidth="1"/>
    <col min="55" max="16384" width="9.140625" style="18"/>
  </cols>
  <sheetData>
    <row r="1" spans="1:4" s="38" customFormat="1" ht="20.100000000000001" customHeight="1" x14ac:dyDescent="0.2">
      <c r="A1" s="39" t="s">
        <v>9274</v>
      </c>
      <c r="B1" s="39" t="s">
        <v>9273</v>
      </c>
      <c r="C1" s="40" t="s">
        <v>9280</v>
      </c>
      <c r="D1" s="40" t="s">
        <v>9279</v>
      </c>
    </row>
    <row r="2" spans="1:4" ht="20.100000000000001" customHeight="1" x14ac:dyDescent="0.2">
      <c r="A2" s="41" t="s">
        <v>9260</v>
      </c>
      <c r="B2" s="42" t="s">
        <v>650</v>
      </c>
      <c r="C2" s="43" t="s">
        <v>2</v>
      </c>
      <c r="D2" s="43" t="s">
        <v>2</v>
      </c>
    </row>
    <row r="3" spans="1:4" ht="20.100000000000001" customHeight="1" x14ac:dyDescent="0.2">
      <c r="A3" s="41" t="s">
        <v>9258</v>
      </c>
      <c r="B3" s="42" t="s">
        <v>9259</v>
      </c>
      <c r="C3" s="43" t="s">
        <v>2</v>
      </c>
      <c r="D3" s="43" t="s">
        <v>2</v>
      </c>
    </row>
    <row r="4" spans="1:4" ht="20.100000000000001" customHeight="1" x14ac:dyDescent="0.2">
      <c r="A4" s="41" t="s">
        <v>9253</v>
      </c>
      <c r="B4" s="42" t="s">
        <v>8819</v>
      </c>
      <c r="C4" s="43" t="s">
        <v>2</v>
      </c>
      <c r="D4" s="43" t="s">
        <v>2</v>
      </c>
    </row>
    <row r="5" spans="1:4" ht="20.100000000000001" customHeight="1" x14ac:dyDescent="0.2">
      <c r="A5" s="44" t="s">
        <v>9254</v>
      </c>
      <c r="B5" s="41" t="s">
        <v>9255</v>
      </c>
      <c r="C5" s="43" t="s">
        <v>2</v>
      </c>
      <c r="D5" s="43" t="s">
        <v>2</v>
      </c>
    </row>
    <row r="6" spans="1:4" ht="20.100000000000001" customHeight="1" x14ac:dyDescent="0.2">
      <c r="A6" s="210" t="s">
        <v>15466</v>
      </c>
      <c r="B6" s="210" t="s">
        <v>5081</v>
      </c>
      <c r="C6" s="216" t="s">
        <v>15467</v>
      </c>
      <c r="D6" s="217"/>
    </row>
    <row r="7" spans="1:4" ht="20.100000000000001" customHeight="1" x14ac:dyDescent="0.2">
      <c r="A7" s="44" t="s">
        <v>15463</v>
      </c>
      <c r="B7" s="41" t="s">
        <v>15468</v>
      </c>
      <c r="C7" s="43" t="s">
        <v>2</v>
      </c>
      <c r="D7" s="43" t="s">
        <v>2</v>
      </c>
    </row>
    <row r="8" spans="1:4" ht="20.100000000000001" customHeight="1" x14ac:dyDescent="0.2">
      <c r="A8" s="41" t="s">
        <v>15461</v>
      </c>
      <c r="B8" s="41" t="s">
        <v>15465</v>
      </c>
      <c r="C8" s="43" t="s">
        <v>2</v>
      </c>
      <c r="D8" s="43" t="s">
        <v>2</v>
      </c>
    </row>
    <row r="9" spans="1:4" ht="20.100000000000001" customHeight="1" x14ac:dyDescent="0.2">
      <c r="A9" s="45" t="s">
        <v>9261</v>
      </c>
      <c r="B9" s="45" t="s">
        <v>9262</v>
      </c>
      <c r="C9" s="43" t="s">
        <v>2</v>
      </c>
      <c r="D9" s="43" t="s">
        <v>2</v>
      </c>
    </row>
    <row r="10" spans="1:4" ht="20.100000000000001" customHeight="1" x14ac:dyDescent="0.2">
      <c r="A10" s="41" t="s">
        <v>15462</v>
      </c>
      <c r="B10" s="45" t="s">
        <v>15464</v>
      </c>
      <c r="C10" s="43" t="s">
        <v>2</v>
      </c>
      <c r="D10" s="43" t="s">
        <v>2</v>
      </c>
    </row>
    <row r="11" spans="1:4" ht="20.100000000000001" customHeight="1" x14ac:dyDescent="0.2">
      <c r="A11" s="41" t="s">
        <v>9257</v>
      </c>
      <c r="B11" s="45" t="s">
        <v>9256</v>
      </c>
      <c r="C11" s="42">
        <v>2018</v>
      </c>
      <c r="D11" s="42" t="s">
        <v>4</v>
      </c>
    </row>
    <row r="12" spans="1:4" ht="20.100000000000001" customHeight="1" x14ac:dyDescent="0.2">
      <c r="A12" s="41"/>
      <c r="B12" s="41"/>
      <c r="C12" s="43"/>
      <c r="D12" s="43"/>
    </row>
    <row r="13" spans="1:4" ht="20.100000000000001" customHeight="1" x14ac:dyDescent="0.2">
      <c r="A13" s="45"/>
      <c r="B13" s="45"/>
      <c r="C13" s="43"/>
      <c r="D13" s="43"/>
    </row>
  </sheetData>
  <mergeCells count="1">
    <mergeCell ref="C6:D6"/>
  </mergeCells>
  <conditionalFormatting sqref="B5:D5 B7:D8 C6">
    <cfRule type="cellIs" dxfId="65" priority="15" operator="equal">
      <formula>0</formula>
    </cfRule>
  </conditionalFormatting>
  <conditionalFormatting sqref="B2 B4">
    <cfRule type="cellIs" dxfId="64" priority="13" operator="equal">
      <formula>0</formula>
    </cfRule>
  </conditionalFormatting>
  <conditionalFormatting sqref="C2:D2 C4:D4">
    <cfRule type="cellIs" dxfId="63" priority="12" operator="equal">
      <formula>0</formula>
    </cfRule>
  </conditionalFormatting>
  <conditionalFormatting sqref="B12">
    <cfRule type="cellIs" dxfId="62" priority="8" operator="equal">
      <formula>0</formula>
    </cfRule>
  </conditionalFormatting>
  <conditionalFormatting sqref="B3">
    <cfRule type="cellIs" dxfId="61" priority="6" operator="equal">
      <formula>0</formula>
    </cfRule>
  </conditionalFormatting>
  <conditionalFormatting sqref="C12:D13">
    <cfRule type="cellIs" dxfId="60" priority="7" operator="equal">
      <formula>0</formula>
    </cfRule>
  </conditionalFormatting>
  <conditionalFormatting sqref="C3:D3">
    <cfRule type="cellIs" dxfId="59" priority="5" operator="equal">
      <formula>0</formula>
    </cfRule>
  </conditionalFormatting>
  <conditionalFormatting sqref="C9:D9">
    <cfRule type="cellIs" dxfId="58" priority="3" operator="equal">
      <formula>0</formula>
    </cfRule>
  </conditionalFormatting>
  <conditionalFormatting sqref="C11:D11">
    <cfRule type="cellIs" dxfId="57" priority="2" operator="equal">
      <formula>0</formula>
    </cfRule>
  </conditionalFormatting>
  <conditionalFormatting sqref="C10:D10">
    <cfRule type="cellIs" dxfId="56" priority="1" operator="equal">
      <formula>0</formula>
    </cfRule>
  </conditionalFormatting>
  <printOptions horizontalCentered="1" gridLines="1"/>
  <pageMargins left="0.25" right="0.25" top="1" bottom="0.75" header="0.5" footer="0.5"/>
  <pageSetup fitToHeight="0" pageOrder="overThenDown" orientation="landscape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workbookViewId="0">
      <selection activeCell="A14" sqref="A14"/>
    </sheetView>
  </sheetViews>
  <sheetFormatPr defaultRowHeight="12.75" x14ac:dyDescent="0.2"/>
  <cols>
    <col min="1" max="1" width="43.7109375" customWidth="1"/>
    <col min="2" max="2" width="46.7109375" customWidth="1"/>
  </cols>
  <sheetData>
    <row r="1" spans="1:2" s="35" customFormat="1" ht="20.100000000000001" customHeight="1" x14ac:dyDescent="0.2">
      <c r="A1" s="39" t="s">
        <v>9284</v>
      </c>
      <c r="B1" s="39" t="s">
        <v>9273</v>
      </c>
    </row>
    <row r="2" spans="1:2" s="35" customFormat="1" ht="20.100000000000001" customHeight="1" x14ac:dyDescent="0.2">
      <c r="A2" s="47" t="s">
        <v>8813</v>
      </c>
      <c r="B2" s="47" t="s">
        <v>8814</v>
      </c>
    </row>
    <row r="3" spans="1:2" s="35" customFormat="1" ht="20.100000000000001" customHeight="1" x14ac:dyDescent="0.2">
      <c r="A3" s="47" t="s">
        <v>8815</v>
      </c>
      <c r="B3" s="47" t="s">
        <v>8816</v>
      </c>
    </row>
    <row r="4" spans="1:2" s="35" customFormat="1" ht="20.100000000000001" customHeight="1" x14ac:dyDescent="0.2">
      <c r="A4" s="47"/>
      <c r="B4" s="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600"/>
  <sheetViews>
    <sheetView workbookViewId="0">
      <pane ySplit="1" topLeftCell="A2" activePane="bottomLeft" state="frozen"/>
      <selection pane="bottomLeft" activeCell="A2" sqref="A2"/>
    </sheetView>
  </sheetViews>
  <sheetFormatPr defaultColWidth="9.140625" defaultRowHeight="20.100000000000001" customHeight="1" x14ac:dyDescent="0.2"/>
  <cols>
    <col min="1" max="1" width="50.7109375" style="20" customWidth="1"/>
    <col min="2" max="2" width="8.5703125" style="20" bestFit="1" customWidth="1"/>
    <col min="3" max="3" width="8.85546875" style="20" bestFit="1" customWidth="1"/>
    <col min="4" max="4" width="37.5703125" style="20" bestFit="1" customWidth="1"/>
    <col min="5" max="5" width="11.28515625" style="22" bestFit="1" customWidth="1"/>
    <col min="6" max="6" width="14.85546875" style="22" bestFit="1" customWidth="1"/>
    <col min="7" max="7" width="88.5703125" style="20" bestFit="1" customWidth="1"/>
    <col min="8" max="8" width="16.42578125" style="31" customWidth="1"/>
    <col min="9" max="16384" width="9.140625" style="31"/>
  </cols>
  <sheetData>
    <row r="1" spans="1:7" s="60" customFormat="1" ht="20.100000000000001" customHeight="1" x14ac:dyDescent="0.2">
      <c r="A1" s="39" t="s">
        <v>9285</v>
      </c>
      <c r="B1" s="39" t="s">
        <v>9286</v>
      </c>
      <c r="C1" s="39" t="s">
        <v>9287</v>
      </c>
      <c r="D1" s="39" t="s">
        <v>9273</v>
      </c>
      <c r="E1" s="39" t="s">
        <v>9288</v>
      </c>
      <c r="F1" s="39" t="s">
        <v>9289</v>
      </c>
      <c r="G1" s="39" t="s">
        <v>9290</v>
      </c>
    </row>
    <row r="2" spans="1:7" ht="20.100000000000001" customHeight="1" x14ac:dyDescent="0.2">
      <c r="A2" s="99" t="s">
        <v>8812</v>
      </c>
      <c r="B2" s="100" t="s">
        <v>8811</v>
      </c>
      <c r="C2" s="100" t="s">
        <v>15374</v>
      </c>
      <c r="D2" s="20" t="s">
        <v>923</v>
      </c>
      <c r="E2" s="91">
        <v>2009</v>
      </c>
      <c r="F2" s="91">
        <v>2011</v>
      </c>
      <c r="G2" s="20" t="s">
        <v>5175</v>
      </c>
    </row>
    <row r="3" spans="1:7" ht="20.100000000000001" customHeight="1" x14ac:dyDescent="0.2">
      <c r="A3" s="99" t="s">
        <v>8810</v>
      </c>
      <c r="B3" s="100" t="s">
        <v>8809</v>
      </c>
      <c r="C3" s="100" t="s">
        <v>15375</v>
      </c>
      <c r="D3" s="20" t="s">
        <v>923</v>
      </c>
      <c r="E3" s="91">
        <v>1995</v>
      </c>
      <c r="F3" s="91" t="s">
        <v>15376</v>
      </c>
      <c r="G3" s="20" t="s">
        <v>5175</v>
      </c>
    </row>
    <row r="4" spans="1:7" ht="20.100000000000001" customHeight="1" x14ac:dyDescent="0.2">
      <c r="A4" s="99" t="s">
        <v>8807</v>
      </c>
      <c r="B4" s="100" t="s">
        <v>8806</v>
      </c>
      <c r="C4" s="100" t="s">
        <v>15377</v>
      </c>
      <c r="D4" s="20" t="s">
        <v>923</v>
      </c>
      <c r="E4" s="91">
        <v>2004</v>
      </c>
      <c r="F4" s="91">
        <v>2011</v>
      </c>
      <c r="G4" s="20" t="s">
        <v>5175</v>
      </c>
    </row>
    <row r="5" spans="1:7" ht="20.100000000000001" customHeight="1" x14ac:dyDescent="0.2">
      <c r="A5" s="30" t="s">
        <v>8805</v>
      </c>
      <c r="B5" s="29" t="s">
        <v>8804</v>
      </c>
      <c r="C5" s="28" t="s">
        <v>15378</v>
      </c>
      <c r="D5" s="20" t="s">
        <v>923</v>
      </c>
      <c r="E5" s="91">
        <v>1995</v>
      </c>
      <c r="F5" s="91">
        <v>2000</v>
      </c>
      <c r="G5" s="20" t="s">
        <v>5175</v>
      </c>
    </row>
    <row r="6" spans="1:7" ht="20.100000000000001" customHeight="1" x14ac:dyDescent="0.2">
      <c r="A6" s="25" t="s">
        <v>8803</v>
      </c>
      <c r="B6" s="24" t="s">
        <v>8802</v>
      </c>
      <c r="C6" s="24" t="s">
        <v>15379</v>
      </c>
      <c r="D6" s="20" t="s">
        <v>923</v>
      </c>
      <c r="E6" s="91">
        <v>1995</v>
      </c>
      <c r="F6" s="91" t="s">
        <v>15376</v>
      </c>
      <c r="G6" s="20" t="s">
        <v>5175</v>
      </c>
    </row>
    <row r="7" spans="1:7" ht="20.100000000000001" customHeight="1" x14ac:dyDescent="0.2">
      <c r="A7" s="25" t="s">
        <v>8801</v>
      </c>
      <c r="B7" s="24" t="s">
        <v>8800</v>
      </c>
      <c r="C7" s="24" t="s">
        <v>2</v>
      </c>
      <c r="D7" s="20" t="s">
        <v>923</v>
      </c>
      <c r="E7" s="91">
        <v>2008</v>
      </c>
      <c r="F7" s="91" t="s">
        <v>15376</v>
      </c>
      <c r="G7" s="20" t="s">
        <v>5175</v>
      </c>
    </row>
    <row r="8" spans="1:7" ht="20.100000000000001" customHeight="1" x14ac:dyDescent="0.2">
      <c r="A8" s="25" t="s">
        <v>8799</v>
      </c>
      <c r="B8" s="24" t="s">
        <v>8798</v>
      </c>
      <c r="C8" s="24" t="s">
        <v>2</v>
      </c>
      <c r="D8" s="20" t="s">
        <v>923</v>
      </c>
      <c r="E8" s="91">
        <v>2008</v>
      </c>
      <c r="F8" s="91">
        <v>2016</v>
      </c>
      <c r="G8" s="20" t="s">
        <v>5175</v>
      </c>
    </row>
    <row r="9" spans="1:7" ht="20.100000000000001" customHeight="1" x14ac:dyDescent="0.2">
      <c r="A9" s="25" t="s">
        <v>8797</v>
      </c>
      <c r="B9" s="24" t="s">
        <v>8796</v>
      </c>
      <c r="C9" s="24" t="s">
        <v>15380</v>
      </c>
      <c r="D9" s="20" t="s">
        <v>923</v>
      </c>
      <c r="E9" s="91">
        <v>1995</v>
      </c>
      <c r="F9" s="91" t="s">
        <v>15376</v>
      </c>
      <c r="G9" s="20" t="s">
        <v>5175</v>
      </c>
    </row>
    <row r="10" spans="1:7" ht="20.100000000000001" customHeight="1" x14ac:dyDescent="0.2">
      <c r="A10" s="25" t="s">
        <v>8795</v>
      </c>
      <c r="B10" s="24" t="s">
        <v>8794</v>
      </c>
      <c r="C10" s="24" t="s">
        <v>2</v>
      </c>
      <c r="D10" s="20" t="s">
        <v>923</v>
      </c>
      <c r="E10" s="91">
        <v>2007</v>
      </c>
      <c r="F10" s="91">
        <v>2011</v>
      </c>
      <c r="G10" s="20" t="s">
        <v>5175</v>
      </c>
    </row>
    <row r="11" spans="1:7" ht="20.100000000000001" customHeight="1" x14ac:dyDescent="0.2">
      <c r="A11" s="25" t="s">
        <v>8793</v>
      </c>
      <c r="B11" s="24" t="s">
        <v>8792</v>
      </c>
      <c r="C11" s="24" t="s">
        <v>15381</v>
      </c>
      <c r="D11" s="20" t="s">
        <v>923</v>
      </c>
      <c r="E11" s="91">
        <v>2005</v>
      </c>
      <c r="F11" s="91" t="s">
        <v>15376</v>
      </c>
      <c r="G11" s="20" t="s">
        <v>5175</v>
      </c>
    </row>
    <row r="12" spans="1:7" ht="20.100000000000001" customHeight="1" x14ac:dyDescent="0.2">
      <c r="A12" s="25" t="s">
        <v>8791</v>
      </c>
      <c r="B12" s="24" t="s">
        <v>8790</v>
      </c>
      <c r="C12" s="24" t="s">
        <v>2</v>
      </c>
      <c r="D12" s="20" t="s">
        <v>923</v>
      </c>
      <c r="E12" s="91">
        <v>2006</v>
      </c>
      <c r="F12" s="91">
        <v>2011</v>
      </c>
      <c r="G12" s="20" t="s">
        <v>5175</v>
      </c>
    </row>
    <row r="13" spans="1:7" ht="20.100000000000001" customHeight="1" x14ac:dyDescent="0.2">
      <c r="A13" s="25" t="s">
        <v>8789</v>
      </c>
      <c r="B13" s="24" t="s">
        <v>8788</v>
      </c>
      <c r="C13" s="24" t="s">
        <v>15382</v>
      </c>
      <c r="D13" s="20" t="s">
        <v>923</v>
      </c>
      <c r="E13" s="91" t="s">
        <v>15383</v>
      </c>
      <c r="F13" s="91" t="s">
        <v>15384</v>
      </c>
      <c r="G13" s="20" t="s">
        <v>5175</v>
      </c>
    </row>
    <row r="14" spans="1:7" ht="20.100000000000001" customHeight="1" x14ac:dyDescent="0.2">
      <c r="A14" s="25" t="s">
        <v>8787</v>
      </c>
      <c r="B14" s="24" t="s">
        <v>8786</v>
      </c>
      <c r="C14" s="24" t="s">
        <v>15385</v>
      </c>
      <c r="D14" s="20" t="s">
        <v>923</v>
      </c>
      <c r="E14" s="91">
        <v>1995</v>
      </c>
      <c r="F14" s="91" t="s">
        <v>15376</v>
      </c>
      <c r="G14" s="20" t="s">
        <v>5175</v>
      </c>
    </row>
    <row r="15" spans="1:7" ht="20.100000000000001" customHeight="1" x14ac:dyDescent="0.2">
      <c r="A15" s="25" t="s">
        <v>8785</v>
      </c>
      <c r="B15" s="24" t="s">
        <v>8784</v>
      </c>
      <c r="C15" s="24" t="s">
        <v>15386</v>
      </c>
      <c r="D15" s="20" t="s">
        <v>923</v>
      </c>
      <c r="E15" s="91">
        <v>1996</v>
      </c>
      <c r="F15" s="91" t="s">
        <v>15376</v>
      </c>
      <c r="G15" s="20" t="s">
        <v>5175</v>
      </c>
    </row>
    <row r="16" spans="1:7" ht="20.100000000000001" customHeight="1" x14ac:dyDescent="0.2">
      <c r="A16" s="25" t="s">
        <v>8783</v>
      </c>
      <c r="B16" s="24" t="s">
        <v>8782</v>
      </c>
      <c r="C16" s="24" t="s">
        <v>15387</v>
      </c>
      <c r="D16" s="20" t="s">
        <v>923</v>
      </c>
      <c r="E16" s="91" t="s">
        <v>4401</v>
      </c>
      <c r="F16" s="91" t="s">
        <v>15376</v>
      </c>
      <c r="G16" s="20" t="s">
        <v>5175</v>
      </c>
    </row>
    <row r="17" spans="1:7" ht="20.100000000000001" customHeight="1" x14ac:dyDescent="0.2">
      <c r="A17" s="25" t="s">
        <v>8781</v>
      </c>
      <c r="B17" s="24" t="s">
        <v>8780</v>
      </c>
      <c r="C17" s="24" t="s">
        <v>15388</v>
      </c>
      <c r="D17" s="20" t="s">
        <v>923</v>
      </c>
      <c r="E17" s="91">
        <v>2006</v>
      </c>
      <c r="F17" s="91">
        <v>2011</v>
      </c>
      <c r="G17" s="20" t="s">
        <v>5175</v>
      </c>
    </row>
    <row r="18" spans="1:7" ht="20.100000000000001" customHeight="1" x14ac:dyDescent="0.2">
      <c r="A18" s="25" t="s">
        <v>8779</v>
      </c>
      <c r="B18" s="24" t="s">
        <v>8778</v>
      </c>
      <c r="C18" s="24" t="s">
        <v>2</v>
      </c>
      <c r="D18" s="20" t="s">
        <v>923</v>
      </c>
      <c r="E18" s="91">
        <v>1995</v>
      </c>
      <c r="F18" s="91">
        <v>1995</v>
      </c>
      <c r="G18" s="20" t="s">
        <v>5175</v>
      </c>
    </row>
    <row r="19" spans="1:7" ht="20.100000000000001" customHeight="1" x14ac:dyDescent="0.2">
      <c r="A19" s="25" t="s">
        <v>8777</v>
      </c>
      <c r="B19" s="24" t="s">
        <v>8776</v>
      </c>
      <c r="C19" s="24" t="s">
        <v>15389</v>
      </c>
      <c r="D19" s="20" t="s">
        <v>923</v>
      </c>
      <c r="E19" s="91">
        <v>1997</v>
      </c>
      <c r="F19" s="91" t="s">
        <v>15376</v>
      </c>
      <c r="G19" s="20" t="s">
        <v>5175</v>
      </c>
    </row>
    <row r="20" spans="1:7" ht="20.100000000000001" customHeight="1" x14ac:dyDescent="0.2">
      <c r="A20" s="25" t="s">
        <v>8775</v>
      </c>
      <c r="B20" s="24" t="s">
        <v>8774</v>
      </c>
      <c r="C20" s="24" t="s">
        <v>15390</v>
      </c>
      <c r="D20" s="20" t="s">
        <v>923</v>
      </c>
      <c r="E20" s="91">
        <v>1995</v>
      </c>
      <c r="F20" s="91" t="s">
        <v>15376</v>
      </c>
      <c r="G20" s="20" t="s">
        <v>5175</v>
      </c>
    </row>
    <row r="21" spans="1:7" ht="20.100000000000001" customHeight="1" x14ac:dyDescent="0.2">
      <c r="A21" s="25" t="s">
        <v>8773</v>
      </c>
      <c r="B21" s="24" t="s">
        <v>8772</v>
      </c>
      <c r="C21" s="24" t="s">
        <v>2</v>
      </c>
      <c r="D21" s="20" t="s">
        <v>923</v>
      </c>
      <c r="E21" s="91">
        <v>1995</v>
      </c>
      <c r="F21" s="91" t="s">
        <v>15376</v>
      </c>
      <c r="G21" s="20" t="s">
        <v>5175</v>
      </c>
    </row>
    <row r="22" spans="1:7" ht="20.100000000000001" customHeight="1" x14ac:dyDescent="0.2">
      <c r="A22" s="25" t="s">
        <v>8771</v>
      </c>
      <c r="B22" s="24" t="s">
        <v>8770</v>
      </c>
      <c r="C22" s="24" t="s">
        <v>8770</v>
      </c>
      <c r="D22" s="20" t="s">
        <v>923</v>
      </c>
      <c r="E22" s="91">
        <v>2003</v>
      </c>
      <c r="F22" s="91">
        <v>2011</v>
      </c>
      <c r="G22" s="20" t="s">
        <v>5175</v>
      </c>
    </row>
    <row r="23" spans="1:7" ht="20.100000000000001" customHeight="1" x14ac:dyDescent="0.2">
      <c r="A23" s="25" t="s">
        <v>8769</v>
      </c>
      <c r="B23" s="24" t="s">
        <v>8768</v>
      </c>
      <c r="C23" s="24" t="s">
        <v>15391</v>
      </c>
      <c r="D23" s="20" t="s">
        <v>923</v>
      </c>
      <c r="E23" s="91">
        <v>2008</v>
      </c>
      <c r="F23" s="91" t="s">
        <v>15376</v>
      </c>
      <c r="G23" s="20" t="s">
        <v>5175</v>
      </c>
    </row>
    <row r="24" spans="1:7" ht="20.100000000000001" customHeight="1" x14ac:dyDescent="0.2">
      <c r="A24" s="25" t="s">
        <v>8767</v>
      </c>
      <c r="B24" s="24" t="s">
        <v>8766</v>
      </c>
      <c r="C24" s="24" t="s">
        <v>15392</v>
      </c>
      <c r="D24" s="20" t="s">
        <v>923</v>
      </c>
      <c r="E24" s="91">
        <v>2005</v>
      </c>
      <c r="F24" s="91">
        <v>2011</v>
      </c>
      <c r="G24" s="20" t="s">
        <v>5175</v>
      </c>
    </row>
    <row r="25" spans="1:7" ht="20.100000000000001" customHeight="1" x14ac:dyDescent="0.2">
      <c r="A25" s="25" t="s">
        <v>8765</v>
      </c>
      <c r="B25" s="24" t="s">
        <v>8764</v>
      </c>
      <c r="C25" s="24" t="s">
        <v>15393</v>
      </c>
      <c r="D25" s="20" t="s">
        <v>923</v>
      </c>
      <c r="E25" s="91">
        <v>2003</v>
      </c>
      <c r="F25" s="91" t="s">
        <v>15376</v>
      </c>
      <c r="G25" s="20" t="s">
        <v>5175</v>
      </c>
    </row>
    <row r="26" spans="1:7" ht="20.100000000000001" customHeight="1" x14ac:dyDescent="0.2">
      <c r="A26" s="25" t="s">
        <v>8763</v>
      </c>
      <c r="B26" s="24" t="s">
        <v>8762</v>
      </c>
      <c r="C26" s="24" t="s">
        <v>15394</v>
      </c>
      <c r="D26" s="20" t="s">
        <v>923</v>
      </c>
      <c r="E26" s="91">
        <v>1995</v>
      </c>
      <c r="F26" s="91" t="s">
        <v>15376</v>
      </c>
      <c r="G26" s="20" t="s">
        <v>5175</v>
      </c>
    </row>
    <row r="27" spans="1:7" ht="20.100000000000001" customHeight="1" x14ac:dyDescent="0.2">
      <c r="A27" s="25" t="s">
        <v>8760</v>
      </c>
      <c r="B27" s="24" t="s">
        <v>8759</v>
      </c>
      <c r="C27" s="24" t="s">
        <v>15395</v>
      </c>
      <c r="D27" s="20" t="s">
        <v>923</v>
      </c>
      <c r="E27" s="91">
        <v>1995</v>
      </c>
      <c r="F27" s="91">
        <v>1998</v>
      </c>
      <c r="G27" s="20" t="s">
        <v>5175</v>
      </c>
    </row>
    <row r="28" spans="1:7" ht="20.100000000000001" customHeight="1" x14ac:dyDescent="0.2">
      <c r="A28" s="25" t="s">
        <v>8758</v>
      </c>
      <c r="B28" s="24" t="s">
        <v>8757</v>
      </c>
      <c r="C28" s="24" t="s">
        <v>15396</v>
      </c>
      <c r="D28" s="20" t="s">
        <v>923</v>
      </c>
      <c r="E28" s="91">
        <v>1995</v>
      </c>
      <c r="F28" s="91" t="s">
        <v>15376</v>
      </c>
      <c r="G28" s="20" t="s">
        <v>5175</v>
      </c>
    </row>
    <row r="29" spans="1:7" ht="20.100000000000001" customHeight="1" x14ac:dyDescent="0.2">
      <c r="A29" s="25" t="s">
        <v>8756</v>
      </c>
      <c r="B29" s="24" t="s">
        <v>8755</v>
      </c>
      <c r="C29" s="24" t="s">
        <v>15397</v>
      </c>
      <c r="D29" s="20" t="s">
        <v>923</v>
      </c>
      <c r="E29" s="91">
        <v>2002</v>
      </c>
      <c r="F29" s="91" t="s">
        <v>15376</v>
      </c>
      <c r="G29" s="20" t="s">
        <v>5175</v>
      </c>
    </row>
    <row r="30" spans="1:7" ht="20.100000000000001" customHeight="1" x14ac:dyDescent="0.2">
      <c r="A30" s="25" t="s">
        <v>8754</v>
      </c>
      <c r="B30" s="24" t="s">
        <v>8753</v>
      </c>
      <c r="C30" s="24" t="s">
        <v>15398</v>
      </c>
      <c r="D30" s="20" t="s">
        <v>923</v>
      </c>
      <c r="E30" s="91">
        <v>1995</v>
      </c>
      <c r="F30" s="91" t="s">
        <v>15376</v>
      </c>
      <c r="G30" s="20" t="s">
        <v>5175</v>
      </c>
    </row>
    <row r="31" spans="1:7" ht="20.100000000000001" customHeight="1" x14ac:dyDescent="0.2">
      <c r="A31" s="25" t="s">
        <v>8752</v>
      </c>
      <c r="B31" s="24" t="s">
        <v>8751</v>
      </c>
      <c r="C31" s="24" t="s">
        <v>2</v>
      </c>
      <c r="D31" s="20" t="s">
        <v>923</v>
      </c>
      <c r="E31" s="91">
        <v>2000</v>
      </c>
      <c r="F31" s="91">
        <v>2011</v>
      </c>
      <c r="G31" s="20" t="s">
        <v>5175</v>
      </c>
    </row>
    <row r="32" spans="1:7" ht="20.100000000000001" customHeight="1" x14ac:dyDescent="0.2">
      <c r="A32" s="25" t="s">
        <v>8750</v>
      </c>
      <c r="B32" s="24" t="s">
        <v>8749</v>
      </c>
      <c r="C32" s="24" t="s">
        <v>15399</v>
      </c>
      <c r="D32" s="20" t="s">
        <v>923</v>
      </c>
      <c r="E32" s="91">
        <v>2005</v>
      </c>
      <c r="F32" s="91">
        <v>2013</v>
      </c>
      <c r="G32" s="20" t="s">
        <v>5175</v>
      </c>
    </row>
    <row r="33" spans="1:7" ht="20.100000000000001" customHeight="1" x14ac:dyDescent="0.2">
      <c r="A33" s="25" t="s">
        <v>8748</v>
      </c>
      <c r="B33" s="24" t="s">
        <v>8747</v>
      </c>
      <c r="C33" s="24" t="s">
        <v>15400</v>
      </c>
      <c r="D33" s="20" t="s">
        <v>923</v>
      </c>
      <c r="E33" s="91" t="s">
        <v>15401</v>
      </c>
      <c r="F33" s="91" t="s">
        <v>15402</v>
      </c>
      <c r="G33" s="20" t="s">
        <v>15450</v>
      </c>
    </row>
    <row r="34" spans="1:7" ht="20.100000000000001" customHeight="1" x14ac:dyDescent="0.2">
      <c r="A34" s="25" t="s">
        <v>15403</v>
      </c>
      <c r="B34" s="24" t="s">
        <v>15404</v>
      </c>
      <c r="C34" s="24" t="s">
        <v>15405</v>
      </c>
      <c r="D34" s="20" t="s">
        <v>923</v>
      </c>
      <c r="E34" s="91" t="s">
        <v>15376</v>
      </c>
      <c r="F34" s="91" t="s">
        <v>15376</v>
      </c>
      <c r="G34" s="20" t="s">
        <v>5175</v>
      </c>
    </row>
    <row r="35" spans="1:7" ht="20.100000000000001" customHeight="1" x14ac:dyDescent="0.2">
      <c r="A35" s="25" t="s">
        <v>8746</v>
      </c>
      <c r="B35" s="24" t="s">
        <v>8745</v>
      </c>
      <c r="C35" s="24" t="s">
        <v>15406</v>
      </c>
      <c r="D35" s="20" t="s">
        <v>923</v>
      </c>
      <c r="E35" s="91">
        <v>2004</v>
      </c>
      <c r="F35" s="91" t="s">
        <v>15407</v>
      </c>
      <c r="G35" s="20" t="s">
        <v>5175</v>
      </c>
    </row>
    <row r="36" spans="1:7" ht="20.100000000000001" customHeight="1" x14ac:dyDescent="0.2">
      <c r="A36" s="25" t="s">
        <v>8744</v>
      </c>
      <c r="B36" s="24" t="s">
        <v>8743</v>
      </c>
      <c r="C36" s="24" t="s">
        <v>15408</v>
      </c>
      <c r="D36" s="20" t="s">
        <v>923</v>
      </c>
      <c r="E36" s="91">
        <v>1995</v>
      </c>
      <c r="F36" s="91">
        <v>2011</v>
      </c>
      <c r="G36" s="20" t="s">
        <v>5175</v>
      </c>
    </row>
    <row r="37" spans="1:7" ht="20.100000000000001" customHeight="1" x14ac:dyDescent="0.2">
      <c r="A37" s="25" t="s">
        <v>8742</v>
      </c>
      <c r="B37" s="24" t="s">
        <v>8741</v>
      </c>
      <c r="C37" s="24" t="s">
        <v>15409</v>
      </c>
      <c r="D37" s="20" t="s">
        <v>923</v>
      </c>
      <c r="E37" s="91">
        <v>1995</v>
      </c>
      <c r="F37" s="91" t="s">
        <v>15376</v>
      </c>
      <c r="G37" s="20" t="s">
        <v>5175</v>
      </c>
    </row>
    <row r="38" spans="1:7" ht="20.100000000000001" customHeight="1" x14ac:dyDescent="0.2">
      <c r="A38" s="25" t="s">
        <v>8740</v>
      </c>
      <c r="B38" s="24" t="s">
        <v>8739</v>
      </c>
      <c r="C38" s="24" t="s">
        <v>15410</v>
      </c>
      <c r="D38" s="20" t="s">
        <v>923</v>
      </c>
      <c r="E38" s="91">
        <v>2000</v>
      </c>
      <c r="F38" s="91">
        <v>2004</v>
      </c>
      <c r="G38" s="20" t="s">
        <v>5175</v>
      </c>
    </row>
    <row r="39" spans="1:7" ht="20.100000000000001" customHeight="1" x14ac:dyDescent="0.2">
      <c r="A39" s="25" t="s">
        <v>8738</v>
      </c>
      <c r="B39" s="24" t="s">
        <v>8737</v>
      </c>
      <c r="C39" s="24" t="s">
        <v>15411</v>
      </c>
      <c r="D39" s="20" t="s">
        <v>923</v>
      </c>
      <c r="E39" s="91">
        <v>1995</v>
      </c>
      <c r="F39" s="91">
        <v>2011</v>
      </c>
      <c r="G39" s="20" t="s">
        <v>5175</v>
      </c>
    </row>
    <row r="40" spans="1:7" s="112" customFormat="1" ht="20.100000000000001" customHeight="1" x14ac:dyDescent="0.2">
      <c r="A40" s="113" t="s">
        <v>8736</v>
      </c>
      <c r="B40" s="114" t="s">
        <v>8735</v>
      </c>
      <c r="C40" s="114" t="s">
        <v>2</v>
      </c>
      <c r="D40" s="111" t="s">
        <v>923</v>
      </c>
      <c r="E40" s="91">
        <v>2001</v>
      </c>
      <c r="F40" s="91">
        <v>2007</v>
      </c>
      <c r="G40" s="72" t="s">
        <v>5175</v>
      </c>
    </row>
    <row r="41" spans="1:7" ht="20.100000000000001" customHeight="1" x14ac:dyDescent="0.2">
      <c r="A41" s="25" t="s">
        <v>4183</v>
      </c>
      <c r="B41" s="24" t="s">
        <v>4184</v>
      </c>
      <c r="C41" s="24" t="s">
        <v>2</v>
      </c>
      <c r="D41" s="20" t="s">
        <v>923</v>
      </c>
      <c r="E41" s="91">
        <v>2008</v>
      </c>
      <c r="F41" s="91">
        <v>2011</v>
      </c>
      <c r="G41" s="20" t="s">
        <v>14477</v>
      </c>
    </row>
    <row r="42" spans="1:7" ht="20.100000000000001" customHeight="1" x14ac:dyDescent="0.2">
      <c r="A42" s="25" t="s">
        <v>8734</v>
      </c>
      <c r="B42" s="24" t="s">
        <v>8733</v>
      </c>
      <c r="C42" s="24" t="s">
        <v>15412</v>
      </c>
      <c r="D42" s="20" t="s">
        <v>923</v>
      </c>
      <c r="E42" s="91">
        <v>1961</v>
      </c>
      <c r="F42" s="91" t="s">
        <v>15413</v>
      </c>
      <c r="G42" s="20" t="s">
        <v>15450</v>
      </c>
    </row>
    <row r="43" spans="1:7" ht="20.100000000000001" customHeight="1" x14ac:dyDescent="0.2">
      <c r="A43" s="25" t="s">
        <v>8732</v>
      </c>
      <c r="B43" s="24" t="s">
        <v>8731</v>
      </c>
      <c r="C43" s="24" t="s">
        <v>15414</v>
      </c>
      <c r="D43" s="20" t="s">
        <v>923</v>
      </c>
      <c r="E43" s="91">
        <v>1995</v>
      </c>
      <c r="F43" s="91">
        <v>1996</v>
      </c>
      <c r="G43" s="20" t="s">
        <v>5175</v>
      </c>
    </row>
    <row r="44" spans="1:7" ht="20.100000000000001" customHeight="1" x14ac:dyDescent="0.2">
      <c r="A44" s="25" t="s">
        <v>14694</v>
      </c>
      <c r="B44" s="24" t="s">
        <v>15415</v>
      </c>
      <c r="C44" s="24" t="s">
        <v>14696</v>
      </c>
      <c r="D44" s="20" t="s">
        <v>923</v>
      </c>
      <c r="E44" s="91" t="s">
        <v>15416</v>
      </c>
      <c r="F44" s="91" t="s">
        <v>4</v>
      </c>
      <c r="G44" s="20" t="s">
        <v>5092</v>
      </c>
    </row>
    <row r="45" spans="1:7" ht="20.100000000000001" customHeight="1" x14ac:dyDescent="0.2">
      <c r="A45" s="25" t="s">
        <v>8730</v>
      </c>
      <c r="B45" s="24" t="s">
        <v>8729</v>
      </c>
      <c r="C45" s="24" t="s">
        <v>15417</v>
      </c>
      <c r="D45" s="20" t="s">
        <v>923</v>
      </c>
      <c r="E45" s="91">
        <v>2005</v>
      </c>
      <c r="F45" s="91">
        <v>2012</v>
      </c>
      <c r="G45" s="20" t="s">
        <v>5175</v>
      </c>
    </row>
    <row r="46" spans="1:7" ht="20.100000000000001" customHeight="1" x14ac:dyDescent="0.2">
      <c r="A46" s="25" t="s">
        <v>8728</v>
      </c>
      <c r="B46" s="24" t="s">
        <v>8727</v>
      </c>
      <c r="C46" s="24" t="s">
        <v>15418</v>
      </c>
      <c r="D46" s="20" t="s">
        <v>923</v>
      </c>
      <c r="E46" s="91">
        <v>1995</v>
      </c>
      <c r="F46" s="91">
        <v>2004</v>
      </c>
      <c r="G46" s="20" t="s">
        <v>5175</v>
      </c>
    </row>
    <row r="47" spans="1:7" ht="20.100000000000001" customHeight="1" x14ac:dyDescent="0.2">
      <c r="A47" s="25" t="s">
        <v>8726</v>
      </c>
      <c r="B47" s="24" t="s">
        <v>8725</v>
      </c>
      <c r="C47" s="24" t="s">
        <v>15419</v>
      </c>
      <c r="D47" s="20" t="s">
        <v>923</v>
      </c>
      <c r="E47" s="91">
        <v>1995</v>
      </c>
      <c r="F47" s="91">
        <v>2011</v>
      </c>
      <c r="G47" s="20" t="s">
        <v>5175</v>
      </c>
    </row>
    <row r="48" spans="1:7" ht="20.100000000000001" customHeight="1" x14ac:dyDescent="0.2">
      <c r="A48" s="25" t="s">
        <v>8724</v>
      </c>
      <c r="B48" s="24" t="s">
        <v>8723</v>
      </c>
      <c r="C48" s="24" t="s">
        <v>15420</v>
      </c>
      <c r="D48" s="20" t="s">
        <v>923</v>
      </c>
      <c r="E48" s="91">
        <v>1995</v>
      </c>
      <c r="F48" s="91" t="s">
        <v>15376</v>
      </c>
      <c r="G48" s="20" t="s">
        <v>5175</v>
      </c>
    </row>
    <row r="49" spans="1:7" ht="20.100000000000001" customHeight="1" x14ac:dyDescent="0.2">
      <c r="A49" s="25" t="s">
        <v>8722</v>
      </c>
      <c r="B49" s="24" t="s">
        <v>8721</v>
      </c>
      <c r="C49" s="24" t="s">
        <v>15421</v>
      </c>
      <c r="D49" s="20" t="s">
        <v>923</v>
      </c>
      <c r="E49" s="91">
        <v>2009</v>
      </c>
      <c r="F49" s="91" t="s">
        <v>15376</v>
      </c>
      <c r="G49" s="20" t="s">
        <v>5175</v>
      </c>
    </row>
    <row r="50" spans="1:7" ht="20.100000000000001" customHeight="1" x14ac:dyDescent="0.2">
      <c r="A50" s="25" t="s">
        <v>8720</v>
      </c>
      <c r="B50" s="24" t="s">
        <v>8719</v>
      </c>
      <c r="C50" s="24" t="s">
        <v>15422</v>
      </c>
      <c r="D50" s="20" t="s">
        <v>923</v>
      </c>
      <c r="E50" s="91">
        <v>1995</v>
      </c>
      <c r="F50" s="91" t="s">
        <v>15376</v>
      </c>
      <c r="G50" s="20" t="s">
        <v>5175</v>
      </c>
    </row>
    <row r="51" spans="1:7" ht="20.100000000000001" customHeight="1" x14ac:dyDescent="0.2">
      <c r="A51" s="25" t="s">
        <v>8718</v>
      </c>
      <c r="B51" s="24" t="s">
        <v>8717</v>
      </c>
      <c r="C51" s="24" t="s">
        <v>15423</v>
      </c>
      <c r="D51" s="20" t="s">
        <v>923</v>
      </c>
      <c r="E51" s="91">
        <v>2001</v>
      </c>
      <c r="F51" s="91" t="s">
        <v>15376</v>
      </c>
      <c r="G51" s="20" t="s">
        <v>5175</v>
      </c>
    </row>
    <row r="52" spans="1:7" ht="20.100000000000001" customHeight="1" x14ac:dyDescent="0.2">
      <c r="A52" s="25" t="s">
        <v>8716</v>
      </c>
      <c r="B52" s="24" t="s">
        <v>8715</v>
      </c>
      <c r="C52" s="24" t="s">
        <v>15424</v>
      </c>
      <c r="D52" s="20" t="s">
        <v>923</v>
      </c>
      <c r="E52" s="91">
        <v>2002</v>
      </c>
      <c r="F52" s="91" t="s">
        <v>15376</v>
      </c>
      <c r="G52" s="20" t="s">
        <v>5175</v>
      </c>
    </row>
    <row r="53" spans="1:7" ht="20.100000000000001" customHeight="1" x14ac:dyDescent="0.2">
      <c r="A53" s="25" t="s">
        <v>8714</v>
      </c>
      <c r="B53" s="24" t="s">
        <v>8713</v>
      </c>
      <c r="C53" s="24" t="s">
        <v>15424</v>
      </c>
      <c r="D53" s="20" t="s">
        <v>923</v>
      </c>
      <c r="E53" s="91">
        <v>1996</v>
      </c>
      <c r="F53" s="91" t="s">
        <v>15376</v>
      </c>
      <c r="G53" s="20" t="s">
        <v>5175</v>
      </c>
    </row>
    <row r="54" spans="1:7" ht="20.100000000000001" customHeight="1" x14ac:dyDescent="0.2">
      <c r="A54" s="25" t="s">
        <v>8712</v>
      </c>
      <c r="B54" s="24" t="s">
        <v>8711</v>
      </c>
      <c r="C54" s="24" t="s">
        <v>15425</v>
      </c>
      <c r="D54" s="20" t="s">
        <v>923</v>
      </c>
      <c r="E54" s="91">
        <v>1995</v>
      </c>
      <c r="F54" s="91">
        <v>2011</v>
      </c>
      <c r="G54" s="20" t="s">
        <v>5175</v>
      </c>
    </row>
    <row r="55" spans="1:7" ht="20.100000000000001" customHeight="1" x14ac:dyDescent="0.2">
      <c r="A55" s="25" t="s">
        <v>15426</v>
      </c>
      <c r="B55" s="24" t="s">
        <v>8710</v>
      </c>
      <c r="C55" s="24" t="s">
        <v>15427</v>
      </c>
      <c r="D55" s="20" t="s">
        <v>923</v>
      </c>
      <c r="E55" s="91">
        <v>2006</v>
      </c>
      <c r="F55" s="91">
        <v>2011</v>
      </c>
      <c r="G55" s="20" t="s">
        <v>5175</v>
      </c>
    </row>
    <row r="56" spans="1:7" ht="20.100000000000001" customHeight="1" x14ac:dyDescent="0.2">
      <c r="A56" s="25" t="s">
        <v>8709</v>
      </c>
      <c r="B56" s="24" t="s">
        <v>8708</v>
      </c>
      <c r="C56" s="24" t="s">
        <v>15428</v>
      </c>
      <c r="D56" s="20" t="s">
        <v>923</v>
      </c>
      <c r="E56" s="91">
        <v>1995</v>
      </c>
      <c r="F56" s="91" t="s">
        <v>15376</v>
      </c>
      <c r="G56" s="20" t="s">
        <v>5175</v>
      </c>
    </row>
    <row r="57" spans="1:7" ht="20.100000000000001" customHeight="1" x14ac:dyDescent="0.2">
      <c r="A57" s="25" t="s">
        <v>8707</v>
      </c>
      <c r="B57" s="24" t="s">
        <v>8706</v>
      </c>
      <c r="C57" s="24" t="s">
        <v>15429</v>
      </c>
      <c r="D57" s="20" t="s">
        <v>923</v>
      </c>
      <c r="E57" s="91">
        <v>1995</v>
      </c>
      <c r="F57" s="91" t="s">
        <v>15376</v>
      </c>
      <c r="G57" s="20" t="s">
        <v>5175</v>
      </c>
    </row>
    <row r="58" spans="1:7" ht="20.100000000000001" customHeight="1" x14ac:dyDescent="0.2">
      <c r="A58" s="25" t="s">
        <v>8705</v>
      </c>
      <c r="B58" s="24" t="s">
        <v>8704</v>
      </c>
      <c r="C58" s="24" t="s">
        <v>15430</v>
      </c>
      <c r="D58" s="20" t="s">
        <v>923</v>
      </c>
      <c r="E58" s="91">
        <v>1995</v>
      </c>
      <c r="F58" s="91">
        <v>2011</v>
      </c>
      <c r="G58" s="20" t="s">
        <v>5175</v>
      </c>
    </row>
    <row r="59" spans="1:7" ht="20.100000000000001" customHeight="1" x14ac:dyDescent="0.2">
      <c r="A59" s="25" t="s">
        <v>8703</v>
      </c>
      <c r="B59" s="24" t="s">
        <v>8702</v>
      </c>
      <c r="C59" s="24" t="s">
        <v>15431</v>
      </c>
      <c r="D59" s="20" t="s">
        <v>923</v>
      </c>
      <c r="E59" s="91">
        <v>1995</v>
      </c>
      <c r="F59" s="91">
        <v>2011</v>
      </c>
      <c r="G59" s="20" t="s">
        <v>5175</v>
      </c>
    </row>
    <row r="60" spans="1:7" ht="20.100000000000001" customHeight="1" x14ac:dyDescent="0.2">
      <c r="A60" s="25" t="s">
        <v>8701</v>
      </c>
      <c r="B60" s="24" t="s">
        <v>8700</v>
      </c>
      <c r="C60" s="24" t="s">
        <v>2</v>
      </c>
      <c r="D60" s="20" t="s">
        <v>923</v>
      </c>
      <c r="E60" s="91">
        <v>2006</v>
      </c>
      <c r="F60" s="91">
        <v>2010</v>
      </c>
      <c r="G60" s="20" t="s">
        <v>5175</v>
      </c>
    </row>
    <row r="61" spans="1:7" ht="20.100000000000001" customHeight="1" x14ac:dyDescent="0.2">
      <c r="A61" s="25" t="s">
        <v>8699</v>
      </c>
      <c r="B61" s="24" t="s">
        <v>8698</v>
      </c>
      <c r="C61" s="24" t="s">
        <v>15432</v>
      </c>
      <c r="D61" s="20" t="s">
        <v>923</v>
      </c>
      <c r="E61" s="91">
        <v>2007</v>
      </c>
      <c r="F61" s="91" t="s">
        <v>15433</v>
      </c>
      <c r="G61" s="20" t="s">
        <v>5175</v>
      </c>
    </row>
    <row r="62" spans="1:7" ht="20.100000000000001" customHeight="1" x14ac:dyDescent="0.2">
      <c r="A62" s="99" t="s">
        <v>8697</v>
      </c>
      <c r="B62" s="100" t="s">
        <v>8696</v>
      </c>
      <c r="C62" s="100" t="s">
        <v>15434</v>
      </c>
      <c r="D62" s="20" t="s">
        <v>923</v>
      </c>
      <c r="E62" s="91">
        <v>2001</v>
      </c>
      <c r="F62" s="91">
        <v>2008</v>
      </c>
      <c r="G62" s="20" t="s">
        <v>5175</v>
      </c>
    </row>
    <row r="63" spans="1:7" ht="20.100000000000001" customHeight="1" x14ac:dyDescent="0.2">
      <c r="A63" s="25" t="s">
        <v>8695</v>
      </c>
      <c r="B63" s="24" t="s">
        <v>8694</v>
      </c>
      <c r="C63" s="24" t="s">
        <v>15435</v>
      </c>
      <c r="D63" s="20" t="s">
        <v>923</v>
      </c>
      <c r="E63" s="91">
        <v>1995</v>
      </c>
      <c r="F63" s="91" t="s">
        <v>15376</v>
      </c>
      <c r="G63" s="20" t="s">
        <v>5175</v>
      </c>
    </row>
    <row r="64" spans="1:7" ht="20.100000000000001" customHeight="1" x14ac:dyDescent="0.2">
      <c r="A64" s="25" t="s">
        <v>4212</v>
      </c>
      <c r="B64" s="24" t="s">
        <v>4213</v>
      </c>
      <c r="C64" s="24" t="s">
        <v>2</v>
      </c>
      <c r="D64" s="20" t="s">
        <v>923</v>
      </c>
      <c r="E64" s="91">
        <v>1995</v>
      </c>
      <c r="F64" s="91">
        <v>2012</v>
      </c>
      <c r="G64" s="20" t="s">
        <v>14478</v>
      </c>
    </row>
    <row r="65" spans="1:7" ht="20.100000000000001" customHeight="1" x14ac:dyDescent="0.2">
      <c r="A65" s="25" t="s">
        <v>8693</v>
      </c>
      <c r="B65" s="24" t="s">
        <v>8692</v>
      </c>
      <c r="C65" s="24" t="s">
        <v>15436</v>
      </c>
      <c r="D65" s="20" t="s">
        <v>923</v>
      </c>
      <c r="E65" s="91">
        <v>1995</v>
      </c>
      <c r="F65" s="91">
        <v>2012</v>
      </c>
      <c r="G65" s="20" t="s">
        <v>5175</v>
      </c>
    </row>
    <row r="66" spans="1:7" ht="20.100000000000001" customHeight="1" x14ac:dyDescent="0.2">
      <c r="A66" s="25" t="s">
        <v>8691</v>
      </c>
      <c r="B66" s="24" t="s">
        <v>8690</v>
      </c>
      <c r="C66" s="24" t="s">
        <v>15437</v>
      </c>
      <c r="D66" s="20" t="s">
        <v>923</v>
      </c>
      <c r="E66" s="91">
        <v>2003</v>
      </c>
      <c r="F66" s="91" t="s">
        <v>15407</v>
      </c>
      <c r="G66" s="20" t="s">
        <v>5175</v>
      </c>
    </row>
    <row r="67" spans="1:7" ht="20.100000000000001" customHeight="1" x14ac:dyDescent="0.2">
      <c r="A67" s="25" t="s">
        <v>8689</v>
      </c>
      <c r="B67" s="24" t="s">
        <v>8688</v>
      </c>
      <c r="C67" s="24" t="s">
        <v>15438</v>
      </c>
      <c r="D67" s="20" t="s">
        <v>923</v>
      </c>
      <c r="E67" s="91">
        <v>1995</v>
      </c>
      <c r="F67" s="91">
        <v>2011</v>
      </c>
      <c r="G67" s="20" t="s">
        <v>5175</v>
      </c>
    </row>
    <row r="68" spans="1:7" ht="20.100000000000001" customHeight="1" x14ac:dyDescent="0.2">
      <c r="A68" s="27" t="s">
        <v>8687</v>
      </c>
      <c r="B68" s="26" t="s">
        <v>8686</v>
      </c>
      <c r="C68" s="26" t="s">
        <v>15439</v>
      </c>
      <c r="D68" s="20" t="s">
        <v>923</v>
      </c>
      <c r="E68" s="91">
        <v>1995</v>
      </c>
      <c r="F68" s="91">
        <v>2011</v>
      </c>
      <c r="G68" s="20" t="s">
        <v>5175</v>
      </c>
    </row>
    <row r="69" spans="1:7" ht="20.100000000000001" customHeight="1" x14ac:dyDescent="0.2">
      <c r="A69" s="25" t="s">
        <v>8685</v>
      </c>
      <c r="B69" s="24" t="s">
        <v>8684</v>
      </c>
      <c r="C69" s="24" t="s">
        <v>15440</v>
      </c>
      <c r="D69" s="20" t="s">
        <v>923</v>
      </c>
      <c r="E69" s="91">
        <v>1996</v>
      </c>
      <c r="F69" s="91">
        <v>2006</v>
      </c>
      <c r="G69" s="20" t="s">
        <v>5175</v>
      </c>
    </row>
    <row r="70" spans="1:7" ht="20.100000000000001" customHeight="1" x14ac:dyDescent="0.2">
      <c r="A70" s="25" t="s">
        <v>8683</v>
      </c>
      <c r="B70" s="24" t="s">
        <v>8682</v>
      </c>
      <c r="C70" s="24" t="s">
        <v>15441</v>
      </c>
      <c r="D70" s="20" t="s">
        <v>923</v>
      </c>
      <c r="E70" s="91">
        <v>1995</v>
      </c>
      <c r="F70" s="91" t="s">
        <v>15376</v>
      </c>
      <c r="G70" s="20" t="s">
        <v>5175</v>
      </c>
    </row>
    <row r="71" spans="1:7" ht="20.100000000000001" customHeight="1" x14ac:dyDescent="0.2">
      <c r="A71" s="25" t="s">
        <v>8681</v>
      </c>
      <c r="B71" s="24" t="s">
        <v>8680</v>
      </c>
      <c r="C71" s="24" t="s">
        <v>15442</v>
      </c>
      <c r="D71" s="20" t="s">
        <v>923</v>
      </c>
      <c r="E71" s="91">
        <v>1995</v>
      </c>
      <c r="F71" s="91">
        <v>2011</v>
      </c>
      <c r="G71" s="20" t="s">
        <v>5175</v>
      </c>
    </row>
    <row r="72" spans="1:7" ht="20.100000000000001" customHeight="1" x14ac:dyDescent="0.2">
      <c r="A72" s="25" t="s">
        <v>8679</v>
      </c>
      <c r="B72" s="24" t="s">
        <v>8678</v>
      </c>
      <c r="C72" s="24" t="s">
        <v>15443</v>
      </c>
      <c r="D72" s="20" t="s">
        <v>923</v>
      </c>
      <c r="E72" s="91">
        <v>1995</v>
      </c>
      <c r="F72" s="91" t="s">
        <v>15376</v>
      </c>
      <c r="G72" s="20" t="s">
        <v>5175</v>
      </c>
    </row>
    <row r="73" spans="1:7" ht="20.100000000000001" customHeight="1" x14ac:dyDescent="0.2">
      <c r="A73" s="25" t="s">
        <v>8677</v>
      </c>
      <c r="B73" s="24" t="s">
        <v>8676</v>
      </c>
      <c r="C73" s="24" t="s">
        <v>15444</v>
      </c>
      <c r="D73" s="20" t="s">
        <v>923</v>
      </c>
      <c r="E73" s="91">
        <v>2001</v>
      </c>
      <c r="F73" s="91">
        <v>2011</v>
      </c>
      <c r="G73" s="20" t="s">
        <v>5175</v>
      </c>
    </row>
    <row r="74" spans="1:7" ht="20.100000000000001" customHeight="1" x14ac:dyDescent="0.2">
      <c r="A74" s="25" t="s">
        <v>15445</v>
      </c>
      <c r="B74" s="24" t="s">
        <v>8674</v>
      </c>
      <c r="C74" s="24" t="s">
        <v>15446</v>
      </c>
      <c r="D74" s="20" t="s">
        <v>923</v>
      </c>
      <c r="E74" s="91">
        <v>2000</v>
      </c>
      <c r="F74" s="91">
        <v>2004</v>
      </c>
      <c r="G74" s="20" t="s">
        <v>5175</v>
      </c>
    </row>
    <row r="75" spans="1:7" ht="20.100000000000001" customHeight="1" x14ac:dyDescent="0.2">
      <c r="A75" s="25" t="s">
        <v>15447</v>
      </c>
      <c r="B75" s="24" t="s">
        <v>8673</v>
      </c>
      <c r="C75" s="24" t="s">
        <v>15448</v>
      </c>
      <c r="D75" s="20" t="s">
        <v>923</v>
      </c>
      <c r="E75" s="91">
        <v>1995</v>
      </c>
      <c r="F75" s="91" t="s">
        <v>15449</v>
      </c>
      <c r="G75" s="20" t="s">
        <v>5175</v>
      </c>
    </row>
    <row r="76" spans="1:7" ht="20.100000000000001" customHeight="1" x14ac:dyDescent="0.2">
      <c r="A76" s="25" t="s">
        <v>8672</v>
      </c>
      <c r="B76" s="24" t="s">
        <v>8671</v>
      </c>
      <c r="C76" s="24" t="s">
        <v>2</v>
      </c>
      <c r="D76" s="20" t="s">
        <v>923</v>
      </c>
      <c r="E76" s="91" t="s">
        <v>1419</v>
      </c>
      <c r="F76" s="91" t="s">
        <v>4518</v>
      </c>
      <c r="G76" s="20" t="s">
        <v>5175</v>
      </c>
    </row>
    <row r="77" spans="1:7" ht="20.100000000000001" customHeight="1" x14ac:dyDescent="0.2">
      <c r="A77" s="25" t="s">
        <v>8670</v>
      </c>
      <c r="B77" s="24" t="s">
        <v>8669</v>
      </c>
      <c r="C77" s="24" t="s">
        <v>2</v>
      </c>
      <c r="D77" s="20" t="s">
        <v>923</v>
      </c>
      <c r="E77" s="91" t="s">
        <v>4401</v>
      </c>
      <c r="F77" s="91" t="s">
        <v>5759</v>
      </c>
      <c r="G77" s="20" t="s">
        <v>5175</v>
      </c>
    </row>
    <row r="78" spans="1:7" ht="20.100000000000001" customHeight="1" x14ac:dyDescent="0.2">
      <c r="A78" s="25" t="s">
        <v>8668</v>
      </c>
      <c r="B78" s="24" t="s">
        <v>8667</v>
      </c>
      <c r="C78" s="24" t="s">
        <v>2</v>
      </c>
      <c r="D78" s="20" t="s">
        <v>923</v>
      </c>
      <c r="E78" s="91" t="s">
        <v>5268</v>
      </c>
      <c r="F78" s="91" t="s">
        <v>4518</v>
      </c>
      <c r="G78" s="20" t="s">
        <v>5175</v>
      </c>
    </row>
    <row r="79" spans="1:7" ht="20.100000000000001" customHeight="1" x14ac:dyDescent="0.2">
      <c r="A79" s="25" t="s">
        <v>8666</v>
      </c>
      <c r="B79" s="24" t="s">
        <v>8665</v>
      </c>
      <c r="C79" s="24" t="s">
        <v>2</v>
      </c>
      <c r="D79" s="20" t="s">
        <v>923</v>
      </c>
      <c r="E79" s="91" t="s">
        <v>1130</v>
      </c>
      <c r="F79" s="91" t="s">
        <v>5232</v>
      </c>
      <c r="G79" s="20" t="s">
        <v>5175</v>
      </c>
    </row>
    <row r="80" spans="1:7" ht="20.100000000000001" customHeight="1" x14ac:dyDescent="0.2">
      <c r="A80" s="25" t="s">
        <v>8664</v>
      </c>
      <c r="B80" s="24" t="s">
        <v>8663</v>
      </c>
      <c r="C80" s="24" t="s">
        <v>2</v>
      </c>
      <c r="D80" s="20" t="s">
        <v>923</v>
      </c>
      <c r="E80" s="91" t="s">
        <v>1130</v>
      </c>
      <c r="F80" s="91" t="s">
        <v>4518</v>
      </c>
      <c r="G80" s="20" t="s">
        <v>5175</v>
      </c>
    </row>
    <row r="81" spans="1:7" ht="20.100000000000001" customHeight="1" x14ac:dyDescent="0.2">
      <c r="A81" s="25" t="s">
        <v>8662</v>
      </c>
      <c r="B81" s="24" t="s">
        <v>8661</v>
      </c>
      <c r="C81" s="24" t="s">
        <v>2</v>
      </c>
      <c r="D81" s="20" t="s">
        <v>923</v>
      </c>
      <c r="E81" s="91" t="s">
        <v>5595</v>
      </c>
      <c r="F81" s="91" t="s">
        <v>1292</v>
      </c>
      <c r="G81" s="20" t="s">
        <v>5175</v>
      </c>
    </row>
    <row r="82" spans="1:7" ht="20.100000000000001" customHeight="1" x14ac:dyDescent="0.2">
      <c r="A82" s="25" t="s">
        <v>8660</v>
      </c>
      <c r="B82" s="24" t="s">
        <v>8659</v>
      </c>
      <c r="C82" s="24" t="s">
        <v>2</v>
      </c>
      <c r="D82" s="20" t="s">
        <v>923</v>
      </c>
      <c r="E82" s="91" t="s">
        <v>1130</v>
      </c>
      <c r="F82" s="91" t="s">
        <v>4518</v>
      </c>
      <c r="G82" s="20" t="s">
        <v>5175</v>
      </c>
    </row>
    <row r="83" spans="1:7" ht="20.100000000000001" customHeight="1" x14ac:dyDescent="0.2">
      <c r="A83" s="25" t="s">
        <v>8658</v>
      </c>
      <c r="B83" s="24" t="s">
        <v>8657</v>
      </c>
      <c r="C83" s="24" t="s">
        <v>2</v>
      </c>
      <c r="D83" s="20" t="s">
        <v>923</v>
      </c>
      <c r="E83" s="91" t="s">
        <v>5507</v>
      </c>
      <c r="F83" s="91" t="s">
        <v>4518</v>
      </c>
      <c r="G83" s="20" t="s">
        <v>5175</v>
      </c>
    </row>
    <row r="84" spans="1:7" ht="20.100000000000001" customHeight="1" x14ac:dyDescent="0.2">
      <c r="A84" s="25" t="s">
        <v>8656</v>
      </c>
      <c r="B84" s="24" t="s">
        <v>8655</v>
      </c>
      <c r="C84" s="24" t="s">
        <v>2</v>
      </c>
      <c r="D84" s="20" t="s">
        <v>923</v>
      </c>
      <c r="E84" s="91" t="s">
        <v>4401</v>
      </c>
      <c r="F84" s="91" t="s">
        <v>1565</v>
      </c>
      <c r="G84" s="20" t="s">
        <v>5175</v>
      </c>
    </row>
    <row r="85" spans="1:7" ht="20.100000000000001" customHeight="1" x14ac:dyDescent="0.2">
      <c r="A85" s="25" t="s">
        <v>8654</v>
      </c>
      <c r="B85" s="24" t="s">
        <v>8653</v>
      </c>
      <c r="C85" s="24" t="s">
        <v>2</v>
      </c>
      <c r="D85" s="20" t="s">
        <v>923</v>
      </c>
      <c r="E85" s="91" t="s">
        <v>4401</v>
      </c>
      <c r="F85" s="91" t="s">
        <v>4706</v>
      </c>
      <c r="G85" s="20" t="s">
        <v>5175</v>
      </c>
    </row>
    <row r="86" spans="1:7" ht="20.100000000000001" customHeight="1" x14ac:dyDescent="0.2">
      <c r="A86" s="25" t="s">
        <v>8652</v>
      </c>
      <c r="B86" s="24" t="s">
        <v>8651</v>
      </c>
      <c r="C86" s="24" t="s">
        <v>2</v>
      </c>
      <c r="D86" s="20" t="s">
        <v>923</v>
      </c>
      <c r="E86" s="91" t="s">
        <v>4401</v>
      </c>
      <c r="F86" s="91" t="s">
        <v>4205</v>
      </c>
      <c r="G86" s="20" t="s">
        <v>5175</v>
      </c>
    </row>
    <row r="87" spans="1:7" ht="20.100000000000001" customHeight="1" x14ac:dyDescent="0.2">
      <c r="A87" s="25" t="s">
        <v>8650</v>
      </c>
      <c r="B87" s="24" t="s">
        <v>8649</v>
      </c>
      <c r="C87" s="24" t="s">
        <v>2</v>
      </c>
      <c r="D87" s="20" t="s">
        <v>923</v>
      </c>
      <c r="E87" s="91" t="s">
        <v>4205</v>
      </c>
      <c r="F87" s="91" t="s">
        <v>4518</v>
      </c>
      <c r="G87" s="20" t="s">
        <v>5175</v>
      </c>
    </row>
    <row r="88" spans="1:7" ht="20.100000000000001" customHeight="1" x14ac:dyDescent="0.2">
      <c r="A88" s="25" t="s">
        <v>8648</v>
      </c>
      <c r="B88" s="24" t="s">
        <v>8647</v>
      </c>
      <c r="C88" s="24" t="s">
        <v>2</v>
      </c>
      <c r="D88" s="20" t="s">
        <v>923</v>
      </c>
      <c r="E88" s="91" t="s">
        <v>1130</v>
      </c>
      <c r="F88" s="91" t="s">
        <v>4518</v>
      </c>
      <c r="G88" s="20" t="s">
        <v>5175</v>
      </c>
    </row>
    <row r="89" spans="1:7" ht="20.100000000000001" customHeight="1" x14ac:dyDescent="0.2">
      <c r="A89" s="25" t="s">
        <v>8646</v>
      </c>
      <c r="B89" s="24" t="s">
        <v>8645</v>
      </c>
      <c r="C89" s="24" t="s">
        <v>2</v>
      </c>
      <c r="D89" s="20" t="s">
        <v>923</v>
      </c>
      <c r="E89" s="22" t="s">
        <v>1257</v>
      </c>
      <c r="F89" s="22" t="s">
        <v>4518</v>
      </c>
      <c r="G89" s="20" t="s">
        <v>5175</v>
      </c>
    </row>
    <row r="90" spans="1:7" ht="20.100000000000001" customHeight="1" x14ac:dyDescent="0.2">
      <c r="A90" s="25" t="s">
        <v>8644</v>
      </c>
      <c r="B90" s="24" t="s">
        <v>8643</v>
      </c>
      <c r="C90" s="24" t="s">
        <v>2</v>
      </c>
      <c r="D90" s="20" t="s">
        <v>923</v>
      </c>
      <c r="E90" s="22" t="s">
        <v>4401</v>
      </c>
      <c r="F90" s="22" t="s">
        <v>4518</v>
      </c>
      <c r="G90" s="20" t="s">
        <v>5175</v>
      </c>
    </row>
    <row r="91" spans="1:7" ht="20.100000000000001" customHeight="1" x14ac:dyDescent="0.2">
      <c r="A91" s="25" t="s">
        <v>8642</v>
      </c>
      <c r="B91" s="24" t="s">
        <v>8641</v>
      </c>
      <c r="C91" s="24" t="s">
        <v>2</v>
      </c>
      <c r="D91" s="20" t="s">
        <v>923</v>
      </c>
      <c r="E91" s="22" t="s">
        <v>1130</v>
      </c>
      <c r="F91" s="22" t="s">
        <v>5236</v>
      </c>
      <c r="G91" s="20" t="s">
        <v>5175</v>
      </c>
    </row>
    <row r="92" spans="1:7" ht="20.100000000000001" customHeight="1" x14ac:dyDescent="0.2">
      <c r="A92" s="25" t="s">
        <v>8640</v>
      </c>
      <c r="B92" s="24" t="s">
        <v>8639</v>
      </c>
      <c r="C92" s="24" t="s">
        <v>2</v>
      </c>
      <c r="D92" s="20" t="s">
        <v>923</v>
      </c>
      <c r="E92" s="22" t="s">
        <v>5402</v>
      </c>
      <c r="F92" s="22" t="s">
        <v>1257</v>
      </c>
      <c r="G92" s="20" t="s">
        <v>5175</v>
      </c>
    </row>
    <row r="93" spans="1:7" ht="20.100000000000001" customHeight="1" x14ac:dyDescent="0.2">
      <c r="A93" s="25" t="s">
        <v>8640</v>
      </c>
      <c r="B93" s="24" t="s">
        <v>8639</v>
      </c>
      <c r="C93" s="24" t="s">
        <v>2</v>
      </c>
      <c r="D93" s="20" t="s">
        <v>923</v>
      </c>
      <c r="E93" s="22" t="s">
        <v>5501</v>
      </c>
      <c r="F93" s="22" t="s">
        <v>4382</v>
      </c>
      <c r="G93" s="20" t="s">
        <v>5175</v>
      </c>
    </row>
    <row r="94" spans="1:7" ht="20.100000000000001" customHeight="1" x14ac:dyDescent="0.2">
      <c r="A94" s="25" t="s">
        <v>8638</v>
      </c>
      <c r="B94" s="24" t="s">
        <v>8637</v>
      </c>
      <c r="C94" s="24" t="s">
        <v>2</v>
      </c>
      <c r="D94" s="20" t="s">
        <v>923</v>
      </c>
      <c r="E94" s="22" t="s">
        <v>1257</v>
      </c>
      <c r="F94" s="22" t="s">
        <v>5493</v>
      </c>
      <c r="G94" s="20" t="s">
        <v>5175</v>
      </c>
    </row>
    <row r="95" spans="1:7" ht="20.100000000000001" customHeight="1" x14ac:dyDescent="0.2">
      <c r="A95" s="25" t="s">
        <v>8636</v>
      </c>
      <c r="B95" s="24" t="s">
        <v>8635</v>
      </c>
      <c r="C95" s="24" t="s">
        <v>2</v>
      </c>
      <c r="D95" s="20" t="s">
        <v>923</v>
      </c>
      <c r="E95" s="22" t="s">
        <v>5850</v>
      </c>
      <c r="F95" s="22" t="s">
        <v>5220</v>
      </c>
      <c r="G95" s="20" t="s">
        <v>5175</v>
      </c>
    </row>
    <row r="96" spans="1:7" ht="20.100000000000001" customHeight="1" x14ac:dyDescent="0.2">
      <c r="A96" s="25" t="s">
        <v>8634</v>
      </c>
      <c r="B96" s="24" t="s">
        <v>8633</v>
      </c>
      <c r="C96" s="24" t="s">
        <v>2</v>
      </c>
      <c r="D96" s="20" t="s">
        <v>923</v>
      </c>
      <c r="E96" s="22" t="s">
        <v>8632</v>
      </c>
      <c r="F96" s="22" t="s">
        <v>8631</v>
      </c>
      <c r="G96" s="20" t="s">
        <v>5175</v>
      </c>
    </row>
    <row r="97" spans="1:7" ht="20.100000000000001" customHeight="1" x14ac:dyDescent="0.2">
      <c r="A97" s="25" t="s">
        <v>8630</v>
      </c>
      <c r="B97" s="24" t="s">
        <v>8629</v>
      </c>
      <c r="C97" s="24" t="s">
        <v>2</v>
      </c>
      <c r="D97" s="20" t="s">
        <v>923</v>
      </c>
      <c r="E97" s="22" t="s">
        <v>1257</v>
      </c>
      <c r="F97" s="22" t="s">
        <v>4518</v>
      </c>
      <c r="G97" s="20" t="s">
        <v>5175</v>
      </c>
    </row>
    <row r="98" spans="1:7" ht="20.100000000000001" customHeight="1" x14ac:dyDescent="0.2">
      <c r="A98" s="25" t="s">
        <v>8628</v>
      </c>
      <c r="B98" s="24" t="s">
        <v>8627</v>
      </c>
      <c r="C98" s="24" t="s">
        <v>2</v>
      </c>
      <c r="D98" s="20" t="s">
        <v>923</v>
      </c>
      <c r="E98" s="22" t="s">
        <v>4401</v>
      </c>
      <c r="F98" s="22" t="s">
        <v>4518</v>
      </c>
      <c r="G98" s="20" t="s">
        <v>5175</v>
      </c>
    </row>
    <row r="99" spans="1:7" ht="20.100000000000001" customHeight="1" x14ac:dyDescent="0.2">
      <c r="A99" s="25" t="s">
        <v>8626</v>
      </c>
      <c r="B99" s="24" t="s">
        <v>8625</v>
      </c>
      <c r="C99" s="24" t="s">
        <v>2</v>
      </c>
      <c r="D99" s="20" t="s">
        <v>923</v>
      </c>
      <c r="E99" s="22" t="s">
        <v>1257</v>
      </c>
      <c r="F99" s="22" t="s">
        <v>5236</v>
      </c>
      <c r="G99" s="20" t="s">
        <v>5175</v>
      </c>
    </row>
    <row r="100" spans="1:7" ht="20.100000000000001" customHeight="1" x14ac:dyDescent="0.2">
      <c r="A100" s="25" t="s">
        <v>8624</v>
      </c>
      <c r="B100" s="24" t="s">
        <v>8623</v>
      </c>
      <c r="C100" s="24" t="s">
        <v>2</v>
      </c>
      <c r="D100" s="20" t="s">
        <v>923</v>
      </c>
      <c r="E100" s="22" t="s">
        <v>1130</v>
      </c>
      <c r="F100" s="22" t="s">
        <v>4518</v>
      </c>
      <c r="G100" s="20" t="s">
        <v>5175</v>
      </c>
    </row>
    <row r="101" spans="1:7" ht="20.100000000000001" customHeight="1" x14ac:dyDescent="0.2">
      <c r="A101" s="25" t="s">
        <v>8622</v>
      </c>
      <c r="B101" s="24" t="s">
        <v>8621</v>
      </c>
      <c r="C101" s="24" t="s">
        <v>2</v>
      </c>
      <c r="D101" s="20" t="s">
        <v>923</v>
      </c>
      <c r="E101" s="22" t="s">
        <v>1130</v>
      </c>
      <c r="F101" s="22" t="s">
        <v>4706</v>
      </c>
      <c r="G101" s="20" t="s">
        <v>5175</v>
      </c>
    </row>
    <row r="102" spans="1:7" ht="20.100000000000001" customHeight="1" x14ac:dyDescent="0.2">
      <c r="A102" s="25" t="s">
        <v>8620</v>
      </c>
      <c r="B102" s="24" t="s">
        <v>8619</v>
      </c>
      <c r="C102" s="24" t="s">
        <v>2</v>
      </c>
      <c r="D102" s="20" t="s">
        <v>923</v>
      </c>
      <c r="E102" s="22" t="s">
        <v>1130</v>
      </c>
      <c r="F102" s="22" t="s">
        <v>4518</v>
      </c>
      <c r="G102" s="20" t="s">
        <v>5175</v>
      </c>
    </row>
    <row r="103" spans="1:7" ht="20.100000000000001" customHeight="1" x14ac:dyDescent="0.2">
      <c r="A103" s="25" t="s">
        <v>8618</v>
      </c>
      <c r="B103" s="24" t="s">
        <v>8617</v>
      </c>
      <c r="C103" s="24" t="s">
        <v>2</v>
      </c>
      <c r="D103" s="20" t="s">
        <v>923</v>
      </c>
      <c r="E103" s="22" t="s">
        <v>1130</v>
      </c>
      <c r="F103" s="22" t="s">
        <v>5220</v>
      </c>
      <c r="G103" s="20" t="s">
        <v>5175</v>
      </c>
    </row>
    <row r="104" spans="1:7" ht="20.100000000000001" customHeight="1" x14ac:dyDescent="0.2">
      <c r="A104" s="25" t="s">
        <v>8616</v>
      </c>
      <c r="B104" s="24" t="s">
        <v>8615</v>
      </c>
      <c r="C104" s="24" t="s">
        <v>2</v>
      </c>
      <c r="D104" s="20" t="s">
        <v>923</v>
      </c>
      <c r="E104" s="22" t="s">
        <v>1130</v>
      </c>
      <c r="F104" s="22" t="s">
        <v>4518</v>
      </c>
      <c r="G104" s="20" t="s">
        <v>5175</v>
      </c>
    </row>
    <row r="105" spans="1:7" ht="20.100000000000001" customHeight="1" x14ac:dyDescent="0.2">
      <c r="A105" s="25" t="s">
        <v>8614</v>
      </c>
      <c r="B105" s="24" t="s">
        <v>8613</v>
      </c>
      <c r="C105" s="24" t="s">
        <v>2</v>
      </c>
      <c r="D105" s="20" t="s">
        <v>923</v>
      </c>
      <c r="E105" s="22" t="s">
        <v>1130</v>
      </c>
      <c r="F105" s="22" t="s">
        <v>4518</v>
      </c>
      <c r="G105" s="20" t="s">
        <v>5175</v>
      </c>
    </row>
    <row r="106" spans="1:7" ht="20.100000000000001" customHeight="1" x14ac:dyDescent="0.2">
      <c r="A106" s="25" t="s">
        <v>8612</v>
      </c>
      <c r="B106" s="24" t="s">
        <v>8611</v>
      </c>
      <c r="C106" s="24" t="s">
        <v>2</v>
      </c>
      <c r="D106" s="20" t="s">
        <v>923</v>
      </c>
      <c r="E106" s="22" t="s">
        <v>4401</v>
      </c>
      <c r="F106" s="22" t="s">
        <v>4706</v>
      </c>
      <c r="G106" s="20" t="s">
        <v>5175</v>
      </c>
    </row>
    <row r="107" spans="1:7" ht="20.100000000000001" customHeight="1" x14ac:dyDescent="0.2">
      <c r="A107" s="25" t="s">
        <v>8610</v>
      </c>
      <c r="B107" s="24" t="s">
        <v>8609</v>
      </c>
      <c r="C107" s="24" t="s">
        <v>2</v>
      </c>
      <c r="D107" s="20" t="s">
        <v>923</v>
      </c>
      <c r="E107" s="22" t="s">
        <v>4401</v>
      </c>
      <c r="F107" s="22" t="s">
        <v>4518</v>
      </c>
      <c r="G107" s="20" t="s">
        <v>5175</v>
      </c>
    </row>
    <row r="108" spans="1:7" ht="20.100000000000001" customHeight="1" x14ac:dyDescent="0.2">
      <c r="A108" s="25" t="s">
        <v>8608</v>
      </c>
      <c r="B108" s="24" t="s">
        <v>8607</v>
      </c>
      <c r="C108" s="24" t="s">
        <v>2</v>
      </c>
      <c r="D108" s="20" t="s">
        <v>923</v>
      </c>
      <c r="E108" s="22" t="s">
        <v>8606</v>
      </c>
      <c r="F108" s="22" t="s">
        <v>4518</v>
      </c>
      <c r="G108" s="20" t="s">
        <v>5175</v>
      </c>
    </row>
    <row r="109" spans="1:7" ht="20.100000000000001" customHeight="1" x14ac:dyDescent="0.2">
      <c r="A109" s="25" t="s">
        <v>5044</v>
      </c>
      <c r="B109" s="24" t="s">
        <v>5045</v>
      </c>
      <c r="C109" s="24" t="s">
        <v>2</v>
      </c>
      <c r="D109" s="20" t="s">
        <v>923</v>
      </c>
      <c r="E109" s="103">
        <v>1995</v>
      </c>
      <c r="F109" s="91">
        <v>2011</v>
      </c>
      <c r="G109" s="20" t="s">
        <v>14461</v>
      </c>
    </row>
    <row r="110" spans="1:7" ht="20.100000000000001" customHeight="1" x14ac:dyDescent="0.2">
      <c r="A110" s="25" t="s">
        <v>8605</v>
      </c>
      <c r="B110" s="24" t="s">
        <v>8604</v>
      </c>
      <c r="C110" s="24" t="s">
        <v>2</v>
      </c>
      <c r="D110" s="20" t="s">
        <v>923</v>
      </c>
      <c r="E110" s="22" t="s">
        <v>5378</v>
      </c>
      <c r="F110" s="22" t="s">
        <v>5220</v>
      </c>
      <c r="G110" s="20" t="s">
        <v>5175</v>
      </c>
    </row>
    <row r="111" spans="1:7" ht="20.100000000000001" customHeight="1" x14ac:dyDescent="0.2">
      <c r="A111" s="25" t="s">
        <v>8603</v>
      </c>
      <c r="B111" s="24" t="s">
        <v>8602</v>
      </c>
      <c r="C111" s="24" t="s">
        <v>2</v>
      </c>
      <c r="D111" s="20" t="s">
        <v>923</v>
      </c>
      <c r="E111" s="22" t="s">
        <v>5280</v>
      </c>
      <c r="F111" s="22" t="s">
        <v>4518</v>
      </c>
      <c r="G111" s="20" t="s">
        <v>5175</v>
      </c>
    </row>
    <row r="112" spans="1:7" ht="20.100000000000001" customHeight="1" x14ac:dyDescent="0.2">
      <c r="A112" s="25" t="s">
        <v>8601</v>
      </c>
      <c r="B112" s="24" t="s">
        <v>8600</v>
      </c>
      <c r="C112" s="24" t="s">
        <v>2</v>
      </c>
      <c r="D112" s="20" t="s">
        <v>923</v>
      </c>
      <c r="E112" s="22" t="s">
        <v>4401</v>
      </c>
      <c r="F112" s="22" t="s">
        <v>5236</v>
      </c>
      <c r="G112" s="20" t="s">
        <v>5175</v>
      </c>
    </row>
    <row r="113" spans="1:7" ht="20.100000000000001" customHeight="1" x14ac:dyDescent="0.2">
      <c r="A113" s="25" t="s">
        <v>8599</v>
      </c>
      <c r="B113" s="24" t="s">
        <v>8598</v>
      </c>
      <c r="C113" s="24" t="s">
        <v>2</v>
      </c>
      <c r="D113" s="20" t="s">
        <v>923</v>
      </c>
      <c r="E113" s="22" t="s">
        <v>1130</v>
      </c>
      <c r="F113" s="22" t="s">
        <v>6224</v>
      </c>
      <c r="G113" s="20" t="s">
        <v>5175</v>
      </c>
    </row>
    <row r="114" spans="1:7" ht="20.100000000000001" customHeight="1" x14ac:dyDescent="0.2">
      <c r="A114" s="25" t="s">
        <v>8597</v>
      </c>
      <c r="B114" s="24" t="s">
        <v>8596</v>
      </c>
      <c r="C114" s="24" t="s">
        <v>2</v>
      </c>
      <c r="D114" s="20" t="s">
        <v>923</v>
      </c>
      <c r="E114" s="22" t="s">
        <v>1353</v>
      </c>
      <c r="F114" s="22" t="s">
        <v>5236</v>
      </c>
      <c r="G114" s="20" t="s">
        <v>5175</v>
      </c>
    </row>
    <row r="115" spans="1:7" ht="20.100000000000001" customHeight="1" x14ac:dyDescent="0.2">
      <c r="A115" s="25" t="s">
        <v>8595</v>
      </c>
      <c r="B115" s="24" t="s">
        <v>8594</v>
      </c>
      <c r="C115" s="24" t="s">
        <v>2</v>
      </c>
      <c r="D115" s="20" t="s">
        <v>923</v>
      </c>
      <c r="E115" s="22" t="s">
        <v>1130</v>
      </c>
      <c r="F115" s="22" t="s">
        <v>4706</v>
      </c>
      <c r="G115" s="20" t="s">
        <v>5175</v>
      </c>
    </row>
    <row r="116" spans="1:7" ht="20.100000000000001" customHeight="1" x14ac:dyDescent="0.2">
      <c r="A116" s="25" t="s">
        <v>8593</v>
      </c>
      <c r="B116" s="24" t="s">
        <v>8592</v>
      </c>
      <c r="C116" s="24" t="s">
        <v>2</v>
      </c>
      <c r="D116" s="20" t="s">
        <v>923</v>
      </c>
      <c r="E116" s="22" t="s">
        <v>4612</v>
      </c>
      <c r="F116" s="22" t="s">
        <v>4518</v>
      </c>
      <c r="G116" s="20" t="s">
        <v>5175</v>
      </c>
    </row>
    <row r="117" spans="1:7" ht="20.100000000000001" customHeight="1" x14ac:dyDescent="0.2">
      <c r="A117" s="25" t="s">
        <v>4239</v>
      </c>
      <c r="B117" s="24" t="s">
        <v>4240</v>
      </c>
      <c r="C117" s="24" t="s">
        <v>2</v>
      </c>
      <c r="D117" s="20" t="s">
        <v>923</v>
      </c>
      <c r="E117" s="22" t="s">
        <v>4241</v>
      </c>
      <c r="F117" s="22" t="s">
        <v>4706</v>
      </c>
      <c r="G117" s="20" t="s">
        <v>5175</v>
      </c>
    </row>
    <row r="118" spans="1:7" ht="20.100000000000001" customHeight="1" x14ac:dyDescent="0.2">
      <c r="A118" s="25" t="s">
        <v>8591</v>
      </c>
      <c r="B118" s="24" t="s">
        <v>8590</v>
      </c>
      <c r="C118" s="24" t="s">
        <v>2</v>
      </c>
      <c r="D118" s="20" t="s">
        <v>923</v>
      </c>
      <c r="E118" s="22" t="s">
        <v>4711</v>
      </c>
      <c r="F118" s="22" t="s">
        <v>4518</v>
      </c>
      <c r="G118" s="20" t="s">
        <v>5175</v>
      </c>
    </row>
    <row r="119" spans="1:7" ht="20.100000000000001" customHeight="1" x14ac:dyDescent="0.2">
      <c r="A119" s="25" t="s">
        <v>8589</v>
      </c>
      <c r="B119" s="24" t="s">
        <v>8588</v>
      </c>
      <c r="C119" s="24" t="s">
        <v>2</v>
      </c>
      <c r="D119" s="20" t="s">
        <v>923</v>
      </c>
      <c r="E119" s="22" t="s">
        <v>1130</v>
      </c>
      <c r="F119" s="22" t="s">
        <v>5180</v>
      </c>
      <c r="G119" s="20" t="s">
        <v>5175</v>
      </c>
    </row>
    <row r="120" spans="1:7" ht="20.100000000000001" customHeight="1" x14ac:dyDescent="0.2">
      <c r="A120" s="25" t="s">
        <v>8587</v>
      </c>
      <c r="B120" s="24" t="s">
        <v>8586</v>
      </c>
      <c r="C120" s="24" t="s">
        <v>2</v>
      </c>
      <c r="D120" s="20" t="s">
        <v>923</v>
      </c>
      <c r="E120" s="22" t="s">
        <v>1130</v>
      </c>
      <c r="F120" s="22" t="s">
        <v>5220</v>
      </c>
      <c r="G120" s="20" t="s">
        <v>5175</v>
      </c>
    </row>
    <row r="121" spans="1:7" ht="20.100000000000001" customHeight="1" x14ac:dyDescent="0.2">
      <c r="A121" s="25" t="s">
        <v>8585</v>
      </c>
      <c r="B121" s="24" t="s">
        <v>8584</v>
      </c>
      <c r="C121" s="24" t="s">
        <v>2</v>
      </c>
      <c r="D121" s="20" t="s">
        <v>923</v>
      </c>
      <c r="E121" s="22" t="s">
        <v>1259</v>
      </c>
      <c r="F121" s="22" t="s">
        <v>4518</v>
      </c>
      <c r="G121" s="20" t="s">
        <v>5175</v>
      </c>
    </row>
    <row r="122" spans="1:7" ht="20.100000000000001" customHeight="1" x14ac:dyDescent="0.2">
      <c r="A122" s="25" t="s">
        <v>8583</v>
      </c>
      <c r="B122" s="24" t="s">
        <v>8582</v>
      </c>
      <c r="C122" s="24" t="s">
        <v>2</v>
      </c>
      <c r="D122" s="20" t="s">
        <v>923</v>
      </c>
      <c r="E122" s="22" t="s">
        <v>4542</v>
      </c>
      <c r="F122" s="22" t="s">
        <v>4518</v>
      </c>
      <c r="G122" s="20" t="s">
        <v>5175</v>
      </c>
    </row>
    <row r="123" spans="1:7" ht="20.100000000000001" customHeight="1" x14ac:dyDescent="0.2">
      <c r="A123" s="25" t="s">
        <v>8581</v>
      </c>
      <c r="B123" s="24" t="s">
        <v>8580</v>
      </c>
      <c r="C123" s="24" t="s">
        <v>2</v>
      </c>
      <c r="D123" s="20" t="s">
        <v>923</v>
      </c>
      <c r="E123" s="22" t="s">
        <v>1383</v>
      </c>
      <c r="F123" s="22" t="s">
        <v>5236</v>
      </c>
      <c r="G123" s="20" t="s">
        <v>5175</v>
      </c>
    </row>
    <row r="124" spans="1:7" ht="20.100000000000001" customHeight="1" x14ac:dyDescent="0.2">
      <c r="A124" s="25" t="s">
        <v>8579</v>
      </c>
      <c r="B124" s="24" t="s">
        <v>8578</v>
      </c>
      <c r="C124" s="24" t="s">
        <v>2</v>
      </c>
      <c r="D124" s="20" t="s">
        <v>923</v>
      </c>
      <c r="E124" s="22" t="s">
        <v>1130</v>
      </c>
      <c r="F124" s="22" t="s">
        <v>4518</v>
      </c>
      <c r="G124" s="20" t="s">
        <v>5175</v>
      </c>
    </row>
    <row r="125" spans="1:7" ht="20.100000000000001" customHeight="1" x14ac:dyDescent="0.2">
      <c r="A125" s="25" t="s">
        <v>8577</v>
      </c>
      <c r="B125" s="24" t="s">
        <v>8576</v>
      </c>
      <c r="C125" s="24" t="s">
        <v>2</v>
      </c>
      <c r="D125" s="20" t="s">
        <v>923</v>
      </c>
      <c r="E125" s="22" t="s">
        <v>5776</v>
      </c>
      <c r="F125" s="22" t="s">
        <v>4518</v>
      </c>
      <c r="G125" s="20" t="s">
        <v>5175</v>
      </c>
    </row>
    <row r="126" spans="1:7" ht="20.100000000000001" customHeight="1" x14ac:dyDescent="0.2">
      <c r="A126" s="25" t="s">
        <v>8575</v>
      </c>
      <c r="B126" s="24" t="s">
        <v>8574</v>
      </c>
      <c r="C126" s="24" t="s">
        <v>2</v>
      </c>
      <c r="D126" s="20" t="s">
        <v>923</v>
      </c>
      <c r="E126" s="22" t="s">
        <v>4691</v>
      </c>
      <c r="F126" s="22" t="s">
        <v>4518</v>
      </c>
      <c r="G126" s="20" t="s">
        <v>5175</v>
      </c>
    </row>
    <row r="127" spans="1:7" ht="20.100000000000001" customHeight="1" x14ac:dyDescent="0.2">
      <c r="A127" s="25" t="s">
        <v>8573</v>
      </c>
      <c r="B127" s="24" t="s">
        <v>8572</v>
      </c>
      <c r="C127" s="24" t="s">
        <v>2</v>
      </c>
      <c r="D127" s="20" t="s">
        <v>923</v>
      </c>
      <c r="E127" s="22" t="s">
        <v>5187</v>
      </c>
      <c r="F127" s="22" t="s">
        <v>5236</v>
      </c>
      <c r="G127" s="20" t="s">
        <v>5175</v>
      </c>
    </row>
    <row r="128" spans="1:7" ht="20.100000000000001" customHeight="1" x14ac:dyDescent="0.2">
      <c r="A128" s="25" t="s">
        <v>8571</v>
      </c>
      <c r="B128" s="24" t="s">
        <v>8570</v>
      </c>
      <c r="C128" s="24" t="s">
        <v>2</v>
      </c>
      <c r="D128" s="20" t="s">
        <v>923</v>
      </c>
      <c r="E128" s="22" t="s">
        <v>1130</v>
      </c>
      <c r="F128" s="22" t="s">
        <v>4518</v>
      </c>
      <c r="G128" s="20" t="s">
        <v>5175</v>
      </c>
    </row>
    <row r="129" spans="1:7" ht="20.100000000000001" customHeight="1" x14ac:dyDescent="0.2">
      <c r="A129" s="25" t="s">
        <v>8569</v>
      </c>
      <c r="B129" s="24" t="s">
        <v>8568</v>
      </c>
      <c r="C129" s="24" t="s">
        <v>2</v>
      </c>
      <c r="D129" s="20" t="s">
        <v>923</v>
      </c>
      <c r="E129" s="22" t="s">
        <v>4401</v>
      </c>
      <c r="F129" s="22" t="s">
        <v>8300</v>
      </c>
      <c r="G129" s="20" t="s">
        <v>5175</v>
      </c>
    </row>
    <row r="130" spans="1:7" ht="20.100000000000001" customHeight="1" x14ac:dyDescent="0.2">
      <c r="A130" s="25" t="s">
        <v>8567</v>
      </c>
      <c r="B130" s="24" t="s">
        <v>8566</v>
      </c>
      <c r="C130" s="24" t="s">
        <v>2</v>
      </c>
      <c r="D130" s="20" t="s">
        <v>923</v>
      </c>
      <c r="E130" s="22" t="s">
        <v>1257</v>
      </c>
      <c r="F130" s="22" t="s">
        <v>5236</v>
      </c>
      <c r="G130" s="20" t="s">
        <v>5175</v>
      </c>
    </row>
    <row r="131" spans="1:7" ht="20.100000000000001" customHeight="1" x14ac:dyDescent="0.2">
      <c r="A131" s="25" t="s">
        <v>15568</v>
      </c>
      <c r="B131" s="24" t="s">
        <v>15569</v>
      </c>
      <c r="C131" s="24" t="s">
        <v>2</v>
      </c>
      <c r="D131" s="20" t="s">
        <v>923</v>
      </c>
      <c r="E131" s="22" t="s">
        <v>15570</v>
      </c>
      <c r="F131" s="22" t="s">
        <v>15571</v>
      </c>
      <c r="G131" s="20" t="s">
        <v>5175</v>
      </c>
    </row>
    <row r="132" spans="1:7" ht="20.100000000000001" customHeight="1" x14ac:dyDescent="0.2">
      <c r="A132" s="25" t="s">
        <v>8565</v>
      </c>
      <c r="B132" s="24" t="s">
        <v>8564</v>
      </c>
      <c r="C132" s="24" t="s">
        <v>2</v>
      </c>
      <c r="D132" s="20" t="s">
        <v>923</v>
      </c>
      <c r="E132" s="22" t="s">
        <v>1388</v>
      </c>
      <c r="F132" s="22" t="s">
        <v>5236</v>
      </c>
      <c r="G132" s="20" t="s">
        <v>5175</v>
      </c>
    </row>
    <row r="133" spans="1:7" ht="20.100000000000001" customHeight="1" x14ac:dyDescent="0.2">
      <c r="A133" s="20" t="s">
        <v>8563</v>
      </c>
      <c r="B133" s="21" t="s">
        <v>8562</v>
      </c>
      <c r="C133" s="21" t="s">
        <v>2</v>
      </c>
      <c r="D133" s="20" t="s">
        <v>923</v>
      </c>
      <c r="E133" s="22" t="s">
        <v>4581</v>
      </c>
      <c r="F133" s="22" t="s">
        <v>4518</v>
      </c>
      <c r="G133" s="20" t="s">
        <v>5175</v>
      </c>
    </row>
    <row r="134" spans="1:7" ht="20.100000000000001" customHeight="1" x14ac:dyDescent="0.2">
      <c r="A134" s="20" t="s">
        <v>4250</v>
      </c>
      <c r="B134" s="21" t="s">
        <v>4251</v>
      </c>
      <c r="C134" s="21" t="s">
        <v>2</v>
      </c>
      <c r="D134" s="20" t="s">
        <v>923</v>
      </c>
      <c r="E134" s="22">
        <v>2002</v>
      </c>
      <c r="F134" s="22" t="s">
        <v>4</v>
      </c>
      <c r="G134" s="20" t="s">
        <v>5092</v>
      </c>
    </row>
    <row r="135" spans="1:7" ht="20.100000000000001" customHeight="1" x14ac:dyDescent="0.2">
      <c r="A135" s="20" t="s">
        <v>4256</v>
      </c>
      <c r="B135" s="21" t="s">
        <v>4257</v>
      </c>
      <c r="C135" s="21" t="s">
        <v>2</v>
      </c>
      <c r="D135" s="20" t="s">
        <v>923</v>
      </c>
      <c r="E135" s="22" t="s">
        <v>4258</v>
      </c>
      <c r="F135" s="22" t="s">
        <v>4518</v>
      </c>
      <c r="G135" s="20" t="s">
        <v>5175</v>
      </c>
    </row>
    <row r="136" spans="1:7" ht="20.100000000000001" customHeight="1" x14ac:dyDescent="0.2">
      <c r="A136" s="20" t="s">
        <v>8561</v>
      </c>
      <c r="B136" s="21" t="s">
        <v>8560</v>
      </c>
      <c r="C136" s="21" t="s">
        <v>2</v>
      </c>
      <c r="D136" s="20" t="s">
        <v>923</v>
      </c>
      <c r="E136" s="22" t="s">
        <v>1809</v>
      </c>
      <c r="F136" s="22" t="s">
        <v>4518</v>
      </c>
      <c r="G136" s="20" t="s">
        <v>5175</v>
      </c>
    </row>
    <row r="137" spans="1:7" ht="20.100000000000001" customHeight="1" x14ac:dyDescent="0.2">
      <c r="A137" s="20" t="s">
        <v>8559</v>
      </c>
      <c r="B137" s="21" t="s">
        <v>8558</v>
      </c>
      <c r="C137" s="21" t="s">
        <v>2</v>
      </c>
      <c r="D137" s="20" t="s">
        <v>923</v>
      </c>
      <c r="E137" s="22" t="s">
        <v>4401</v>
      </c>
      <c r="F137" s="22" t="s">
        <v>4706</v>
      </c>
      <c r="G137" s="20" t="s">
        <v>5175</v>
      </c>
    </row>
    <row r="138" spans="1:7" ht="20.100000000000001" customHeight="1" x14ac:dyDescent="0.2">
      <c r="A138" s="20" t="s">
        <v>8557</v>
      </c>
      <c r="B138" s="21" t="s">
        <v>8556</v>
      </c>
      <c r="C138" s="21" t="s">
        <v>2</v>
      </c>
      <c r="D138" s="20" t="s">
        <v>923</v>
      </c>
      <c r="E138" s="22" t="s">
        <v>1130</v>
      </c>
      <c r="F138" s="22" t="s">
        <v>4518</v>
      </c>
      <c r="G138" s="20" t="s">
        <v>5175</v>
      </c>
    </row>
    <row r="139" spans="1:7" ht="20.100000000000001" customHeight="1" x14ac:dyDescent="0.2">
      <c r="A139" s="20" t="s">
        <v>8555</v>
      </c>
      <c r="B139" s="21" t="s">
        <v>8554</v>
      </c>
      <c r="C139" s="21" t="s">
        <v>2</v>
      </c>
      <c r="D139" s="20" t="s">
        <v>923</v>
      </c>
      <c r="E139" s="22" t="s">
        <v>1130</v>
      </c>
      <c r="F139" s="22" t="s">
        <v>4518</v>
      </c>
      <c r="G139" s="20" t="s">
        <v>5175</v>
      </c>
    </row>
    <row r="140" spans="1:7" ht="20.100000000000001" customHeight="1" x14ac:dyDescent="0.2">
      <c r="A140" s="20" t="s">
        <v>8553</v>
      </c>
      <c r="B140" s="21" t="s">
        <v>8552</v>
      </c>
      <c r="C140" s="21" t="s">
        <v>2</v>
      </c>
      <c r="D140" s="20" t="s">
        <v>923</v>
      </c>
      <c r="E140" s="22" t="s">
        <v>1130</v>
      </c>
      <c r="F140" s="22" t="s">
        <v>5236</v>
      </c>
      <c r="G140" s="20" t="s">
        <v>5175</v>
      </c>
    </row>
    <row r="141" spans="1:7" ht="20.100000000000001" customHeight="1" x14ac:dyDescent="0.2">
      <c r="A141" s="20" t="s">
        <v>8551</v>
      </c>
      <c r="B141" s="21" t="s">
        <v>8550</v>
      </c>
      <c r="C141" s="21" t="s">
        <v>2</v>
      </c>
      <c r="D141" s="20" t="s">
        <v>923</v>
      </c>
      <c r="E141" s="22" t="s">
        <v>8549</v>
      </c>
      <c r="F141" s="22" t="s">
        <v>5236</v>
      </c>
      <c r="G141" s="20" t="s">
        <v>5175</v>
      </c>
    </row>
    <row r="142" spans="1:7" ht="20.100000000000001" customHeight="1" x14ac:dyDescent="0.2">
      <c r="A142" s="20" t="s">
        <v>8548</v>
      </c>
      <c r="B142" s="21" t="s">
        <v>8547</v>
      </c>
      <c r="C142" s="21" t="s">
        <v>2</v>
      </c>
      <c r="D142" s="20" t="s">
        <v>923</v>
      </c>
      <c r="E142" s="22" t="s">
        <v>1353</v>
      </c>
      <c r="F142" s="22" t="s">
        <v>5271</v>
      </c>
      <c r="G142" s="20" t="s">
        <v>5175</v>
      </c>
    </row>
    <row r="143" spans="1:7" ht="20.100000000000001" customHeight="1" x14ac:dyDescent="0.2">
      <c r="A143" s="20" t="s">
        <v>8546</v>
      </c>
      <c r="B143" s="21" t="s">
        <v>8545</v>
      </c>
      <c r="C143" s="21" t="s">
        <v>2</v>
      </c>
      <c r="D143" s="20" t="s">
        <v>923</v>
      </c>
      <c r="E143" s="22" t="s">
        <v>1353</v>
      </c>
      <c r="F143" s="22" t="s">
        <v>5236</v>
      </c>
      <c r="G143" s="20" t="s">
        <v>5175</v>
      </c>
    </row>
    <row r="144" spans="1:7" ht="20.100000000000001" customHeight="1" x14ac:dyDescent="0.2">
      <c r="A144" s="20" t="s">
        <v>8544</v>
      </c>
      <c r="B144" s="21" t="s">
        <v>8543</v>
      </c>
      <c r="C144" s="21" t="s">
        <v>2</v>
      </c>
      <c r="D144" s="20" t="s">
        <v>923</v>
      </c>
      <c r="E144" s="22" t="s">
        <v>1325</v>
      </c>
      <c r="F144" s="22" t="s">
        <v>6938</v>
      </c>
      <c r="G144" s="20" t="s">
        <v>5175</v>
      </c>
    </row>
    <row r="145" spans="1:7" ht="20.100000000000001" customHeight="1" x14ac:dyDescent="0.2">
      <c r="A145" s="20" t="s">
        <v>8542</v>
      </c>
      <c r="B145" s="21" t="s">
        <v>8541</v>
      </c>
      <c r="C145" s="21" t="s">
        <v>2</v>
      </c>
      <c r="D145" s="20" t="s">
        <v>923</v>
      </c>
      <c r="E145" s="22" t="s">
        <v>7855</v>
      </c>
      <c r="F145" s="22" t="s">
        <v>6644</v>
      </c>
      <c r="G145" s="20" t="s">
        <v>5175</v>
      </c>
    </row>
    <row r="146" spans="1:7" ht="20.100000000000001" customHeight="1" x14ac:dyDescent="0.2">
      <c r="A146" s="20" t="s">
        <v>8540</v>
      </c>
      <c r="B146" s="21" t="s">
        <v>8539</v>
      </c>
      <c r="C146" s="21" t="s">
        <v>2</v>
      </c>
      <c r="D146" s="20" t="s">
        <v>923</v>
      </c>
      <c r="E146" s="22" t="s">
        <v>1130</v>
      </c>
      <c r="F146" s="22" t="s">
        <v>4518</v>
      </c>
      <c r="G146" s="20" t="s">
        <v>5175</v>
      </c>
    </row>
    <row r="147" spans="1:7" ht="20.100000000000001" customHeight="1" x14ac:dyDescent="0.2">
      <c r="A147" s="20" t="s">
        <v>8538</v>
      </c>
      <c r="B147" s="21" t="s">
        <v>8537</v>
      </c>
      <c r="C147" s="21" t="s">
        <v>2</v>
      </c>
      <c r="D147" s="20" t="s">
        <v>923</v>
      </c>
      <c r="E147" s="22" t="s">
        <v>1130</v>
      </c>
      <c r="F147" s="22" t="s">
        <v>4518</v>
      </c>
      <c r="G147" s="20" t="s">
        <v>5175</v>
      </c>
    </row>
    <row r="148" spans="1:7" ht="20.100000000000001" customHeight="1" x14ac:dyDescent="0.2">
      <c r="A148" s="20" t="s">
        <v>8536</v>
      </c>
      <c r="B148" s="21" t="s">
        <v>8535</v>
      </c>
      <c r="C148" s="21" t="s">
        <v>2</v>
      </c>
      <c r="D148" s="20" t="s">
        <v>923</v>
      </c>
      <c r="E148" s="22" t="s">
        <v>6638</v>
      </c>
      <c r="F148" s="22" t="s">
        <v>8534</v>
      </c>
      <c r="G148" s="20" t="s">
        <v>5175</v>
      </c>
    </row>
    <row r="149" spans="1:7" ht="20.100000000000001" customHeight="1" x14ac:dyDescent="0.2">
      <c r="A149" s="20" t="s">
        <v>8533</v>
      </c>
      <c r="B149" s="21" t="s">
        <v>8532</v>
      </c>
      <c r="C149" s="21" t="s">
        <v>2</v>
      </c>
      <c r="D149" s="20" t="s">
        <v>923</v>
      </c>
      <c r="E149" s="91">
        <v>1995</v>
      </c>
      <c r="F149" s="91">
        <v>1998</v>
      </c>
      <c r="G149" s="20" t="s">
        <v>5175</v>
      </c>
    </row>
    <row r="150" spans="1:7" ht="20.100000000000001" customHeight="1" x14ac:dyDescent="0.2">
      <c r="A150" s="20" t="s">
        <v>8531</v>
      </c>
      <c r="B150" s="21" t="s">
        <v>8530</v>
      </c>
      <c r="C150" s="21" t="s">
        <v>2</v>
      </c>
      <c r="D150" s="20" t="s">
        <v>923</v>
      </c>
      <c r="E150" s="91">
        <v>1995</v>
      </c>
      <c r="F150" s="91">
        <v>1998</v>
      </c>
      <c r="G150" s="20" t="s">
        <v>5175</v>
      </c>
    </row>
    <row r="151" spans="1:7" ht="20.100000000000001" customHeight="1" x14ac:dyDescent="0.2">
      <c r="A151" s="20" t="s">
        <v>8529</v>
      </c>
      <c r="B151" s="21" t="s">
        <v>8528</v>
      </c>
      <c r="C151" s="21" t="s">
        <v>2</v>
      </c>
      <c r="D151" s="20" t="s">
        <v>923</v>
      </c>
      <c r="E151" s="91">
        <v>1995</v>
      </c>
      <c r="F151" s="91">
        <v>1998</v>
      </c>
      <c r="G151" s="20" t="s">
        <v>5175</v>
      </c>
    </row>
    <row r="152" spans="1:7" ht="20.100000000000001" customHeight="1" x14ac:dyDescent="0.2">
      <c r="A152" s="20" t="s">
        <v>8527</v>
      </c>
      <c r="B152" s="21" t="s">
        <v>8526</v>
      </c>
      <c r="C152" s="21" t="s">
        <v>2</v>
      </c>
      <c r="D152" s="20" t="s">
        <v>923</v>
      </c>
      <c r="E152" s="91">
        <v>1995</v>
      </c>
      <c r="F152" s="91">
        <v>1998</v>
      </c>
      <c r="G152" s="20" t="s">
        <v>5175</v>
      </c>
    </row>
    <row r="153" spans="1:7" ht="20.100000000000001" customHeight="1" x14ac:dyDescent="0.2">
      <c r="A153" s="20" t="s">
        <v>8525</v>
      </c>
      <c r="B153" s="21" t="s">
        <v>8524</v>
      </c>
      <c r="C153" s="21" t="s">
        <v>2</v>
      </c>
      <c r="D153" s="20" t="s">
        <v>923</v>
      </c>
      <c r="E153" s="91">
        <v>1995</v>
      </c>
      <c r="F153" s="91">
        <v>1998</v>
      </c>
      <c r="G153" s="20" t="s">
        <v>5175</v>
      </c>
    </row>
    <row r="154" spans="1:7" ht="20.100000000000001" customHeight="1" x14ac:dyDescent="0.2">
      <c r="A154" s="20" t="s">
        <v>8523</v>
      </c>
      <c r="B154" s="21" t="s">
        <v>8522</v>
      </c>
      <c r="C154" s="21" t="s">
        <v>2</v>
      </c>
      <c r="D154" s="20" t="s">
        <v>923</v>
      </c>
      <c r="E154" s="91">
        <v>1995</v>
      </c>
      <c r="F154" s="91">
        <v>1998</v>
      </c>
      <c r="G154" s="20" t="s">
        <v>5175</v>
      </c>
    </row>
    <row r="155" spans="1:7" ht="20.100000000000001" customHeight="1" x14ac:dyDescent="0.2">
      <c r="A155" s="20" t="s">
        <v>8521</v>
      </c>
      <c r="B155" s="21" t="s">
        <v>8520</v>
      </c>
      <c r="C155" s="21" t="s">
        <v>2</v>
      </c>
      <c r="D155" s="20" t="s">
        <v>923</v>
      </c>
      <c r="E155" s="103">
        <v>2000</v>
      </c>
      <c r="F155" s="22" t="s">
        <v>4518</v>
      </c>
      <c r="G155" s="20" t="s">
        <v>5175</v>
      </c>
    </row>
    <row r="156" spans="1:7" ht="20.100000000000001" customHeight="1" x14ac:dyDescent="0.2">
      <c r="A156" s="20" t="s">
        <v>8519</v>
      </c>
      <c r="B156" s="21" t="s">
        <v>8518</v>
      </c>
      <c r="C156" s="21" t="s">
        <v>2</v>
      </c>
      <c r="D156" s="20" t="s">
        <v>923</v>
      </c>
      <c r="E156" s="22" t="s">
        <v>5402</v>
      </c>
      <c r="F156" s="22" t="s">
        <v>1257</v>
      </c>
      <c r="G156" s="20" t="s">
        <v>5175</v>
      </c>
    </row>
    <row r="157" spans="1:7" ht="20.100000000000001" customHeight="1" x14ac:dyDescent="0.2">
      <c r="A157" s="20" t="s">
        <v>8519</v>
      </c>
      <c r="B157" s="21" t="s">
        <v>8518</v>
      </c>
      <c r="C157" s="21" t="s">
        <v>2</v>
      </c>
      <c r="D157" s="20" t="s">
        <v>923</v>
      </c>
      <c r="E157" s="22" t="s">
        <v>5501</v>
      </c>
      <c r="F157" s="22" t="s">
        <v>4518</v>
      </c>
      <c r="G157" s="20" t="s">
        <v>5175</v>
      </c>
    </row>
    <row r="158" spans="1:7" ht="20.100000000000001" customHeight="1" x14ac:dyDescent="0.2">
      <c r="A158" s="20" t="s">
        <v>4262</v>
      </c>
      <c r="B158" s="21" t="s">
        <v>4263</v>
      </c>
      <c r="C158" s="21" t="s">
        <v>2</v>
      </c>
      <c r="D158" s="20" t="s">
        <v>923</v>
      </c>
      <c r="E158" s="91">
        <v>1995</v>
      </c>
      <c r="F158" s="91">
        <v>2011</v>
      </c>
      <c r="G158" s="20" t="s">
        <v>14461</v>
      </c>
    </row>
    <row r="159" spans="1:7" ht="20.100000000000001" customHeight="1" x14ac:dyDescent="0.2">
      <c r="A159" s="20" t="s">
        <v>8517</v>
      </c>
      <c r="B159" s="21" t="s">
        <v>8516</v>
      </c>
      <c r="C159" s="21" t="s">
        <v>2</v>
      </c>
      <c r="D159" s="20" t="s">
        <v>923</v>
      </c>
      <c r="E159" s="22" t="s">
        <v>8515</v>
      </c>
      <c r="F159" s="22" t="s">
        <v>5348</v>
      </c>
      <c r="G159" s="20" t="s">
        <v>5175</v>
      </c>
    </row>
    <row r="160" spans="1:7" ht="20.100000000000001" customHeight="1" x14ac:dyDescent="0.2">
      <c r="A160" s="20" t="s">
        <v>8514</v>
      </c>
      <c r="B160" s="21" t="s">
        <v>8513</v>
      </c>
      <c r="C160" s="21" t="s">
        <v>2</v>
      </c>
      <c r="D160" s="20" t="s">
        <v>923</v>
      </c>
      <c r="E160" s="22" t="s">
        <v>1353</v>
      </c>
      <c r="F160" s="22" t="s">
        <v>5236</v>
      </c>
      <c r="G160" s="20" t="s">
        <v>5175</v>
      </c>
    </row>
    <row r="161" spans="1:7" ht="20.100000000000001" customHeight="1" x14ac:dyDescent="0.2">
      <c r="A161" s="20" t="s">
        <v>8512</v>
      </c>
      <c r="B161" s="21" t="s">
        <v>8511</v>
      </c>
      <c r="C161" s="21" t="s">
        <v>2</v>
      </c>
      <c r="D161" s="20" t="s">
        <v>923</v>
      </c>
      <c r="E161" s="103">
        <v>1995</v>
      </c>
      <c r="F161" s="103">
        <v>2012</v>
      </c>
      <c r="G161" s="20" t="s">
        <v>5175</v>
      </c>
    </row>
    <row r="162" spans="1:7" ht="20.100000000000001" customHeight="1" x14ac:dyDescent="0.2">
      <c r="A162" s="20" t="s">
        <v>8510</v>
      </c>
      <c r="B162" s="21" t="s">
        <v>8509</v>
      </c>
      <c r="C162" s="21" t="s">
        <v>2</v>
      </c>
      <c r="D162" s="20" t="s">
        <v>923</v>
      </c>
      <c r="E162" s="22" t="s">
        <v>5850</v>
      </c>
      <c r="F162" s="22" t="s">
        <v>6807</v>
      </c>
      <c r="G162" s="20" t="s">
        <v>5175</v>
      </c>
    </row>
    <row r="163" spans="1:7" ht="20.100000000000001" customHeight="1" x14ac:dyDescent="0.2">
      <c r="A163" s="20" t="s">
        <v>8508</v>
      </c>
      <c r="B163" s="21" t="s">
        <v>8507</v>
      </c>
      <c r="C163" s="21" t="s">
        <v>2</v>
      </c>
      <c r="D163" s="20" t="s">
        <v>923</v>
      </c>
      <c r="E163" s="22" t="s">
        <v>1257</v>
      </c>
      <c r="F163" s="22" t="s">
        <v>5180</v>
      </c>
      <c r="G163" s="20" t="s">
        <v>5175</v>
      </c>
    </row>
    <row r="164" spans="1:7" ht="20.100000000000001" customHeight="1" x14ac:dyDescent="0.2">
      <c r="A164" s="20" t="s">
        <v>8506</v>
      </c>
      <c r="B164" s="21" t="s">
        <v>8505</v>
      </c>
      <c r="C164" s="21" t="s">
        <v>2</v>
      </c>
      <c r="D164" s="20" t="s">
        <v>923</v>
      </c>
      <c r="E164" s="22" t="s">
        <v>1419</v>
      </c>
      <c r="F164" s="22" t="s">
        <v>5220</v>
      </c>
      <c r="G164" s="20" t="s">
        <v>5175</v>
      </c>
    </row>
    <row r="165" spans="1:7" ht="20.100000000000001" customHeight="1" x14ac:dyDescent="0.2">
      <c r="A165" s="20" t="s">
        <v>8504</v>
      </c>
      <c r="B165" s="21" t="s">
        <v>8503</v>
      </c>
      <c r="C165" s="21" t="s">
        <v>2</v>
      </c>
      <c r="D165" s="20" t="s">
        <v>923</v>
      </c>
      <c r="E165" s="22" t="s">
        <v>4401</v>
      </c>
      <c r="F165" s="22" t="s">
        <v>5220</v>
      </c>
      <c r="G165" s="20" t="s">
        <v>5175</v>
      </c>
    </row>
    <row r="166" spans="1:7" ht="20.100000000000001" customHeight="1" x14ac:dyDescent="0.2">
      <c r="A166" s="20" t="s">
        <v>8502</v>
      </c>
      <c r="B166" s="21" t="s">
        <v>8501</v>
      </c>
      <c r="C166" s="21" t="s">
        <v>2</v>
      </c>
      <c r="D166" s="20" t="s">
        <v>923</v>
      </c>
      <c r="E166" s="22" t="s">
        <v>4401</v>
      </c>
      <c r="F166" s="22" t="s">
        <v>4518</v>
      </c>
      <c r="G166" s="20" t="s">
        <v>5175</v>
      </c>
    </row>
    <row r="167" spans="1:7" ht="20.100000000000001" customHeight="1" x14ac:dyDescent="0.2">
      <c r="A167" s="20" t="s">
        <v>8500</v>
      </c>
      <c r="B167" s="21" t="s">
        <v>8499</v>
      </c>
      <c r="C167" s="21" t="s">
        <v>2</v>
      </c>
      <c r="D167" s="20" t="s">
        <v>923</v>
      </c>
      <c r="E167" s="22" t="s">
        <v>8498</v>
      </c>
      <c r="F167" s="22" t="s">
        <v>4518</v>
      </c>
      <c r="G167" s="20" t="s">
        <v>5175</v>
      </c>
    </row>
    <row r="168" spans="1:7" ht="20.100000000000001" customHeight="1" x14ac:dyDescent="0.2">
      <c r="A168" s="20" t="s">
        <v>8497</v>
      </c>
      <c r="B168" s="21" t="s">
        <v>8496</v>
      </c>
      <c r="C168" s="21" t="s">
        <v>2</v>
      </c>
      <c r="D168" s="20" t="s">
        <v>923</v>
      </c>
      <c r="E168" s="22" t="s">
        <v>8495</v>
      </c>
      <c r="F168" s="22" t="s">
        <v>4518</v>
      </c>
      <c r="G168" s="20" t="s">
        <v>5175</v>
      </c>
    </row>
    <row r="169" spans="1:7" ht="20.100000000000001" customHeight="1" x14ac:dyDescent="0.2">
      <c r="A169" s="20" t="s">
        <v>8494</v>
      </c>
      <c r="B169" s="21" t="s">
        <v>8493</v>
      </c>
      <c r="C169" s="21" t="s">
        <v>2</v>
      </c>
      <c r="D169" s="20" t="s">
        <v>923</v>
      </c>
      <c r="E169" s="22" t="s">
        <v>1259</v>
      </c>
      <c r="F169" s="22" t="s">
        <v>4518</v>
      </c>
      <c r="G169" s="20" t="s">
        <v>5175</v>
      </c>
    </row>
    <row r="170" spans="1:7" ht="20.100000000000001" customHeight="1" x14ac:dyDescent="0.2">
      <c r="A170" s="20" t="s">
        <v>8492</v>
      </c>
      <c r="B170" s="21" t="s">
        <v>8491</v>
      </c>
      <c r="C170" s="21" t="s">
        <v>2</v>
      </c>
      <c r="D170" s="20" t="s">
        <v>923</v>
      </c>
      <c r="E170" s="22" t="s">
        <v>5382</v>
      </c>
      <c r="F170" s="22" t="s">
        <v>5428</v>
      </c>
      <c r="G170" s="20" t="s">
        <v>5175</v>
      </c>
    </row>
    <row r="171" spans="1:7" ht="20.100000000000001" customHeight="1" x14ac:dyDescent="0.2">
      <c r="A171" s="20" t="s">
        <v>8490</v>
      </c>
      <c r="B171" s="21" t="s">
        <v>8489</v>
      </c>
      <c r="C171" s="21" t="s">
        <v>2</v>
      </c>
      <c r="D171" s="20" t="s">
        <v>923</v>
      </c>
      <c r="E171" s="22" t="s">
        <v>8488</v>
      </c>
      <c r="F171" s="22" t="s">
        <v>4518</v>
      </c>
      <c r="G171" s="20" t="s">
        <v>5175</v>
      </c>
    </row>
    <row r="172" spans="1:7" ht="20.100000000000001" customHeight="1" x14ac:dyDescent="0.2">
      <c r="A172" s="20" t="s">
        <v>8487</v>
      </c>
      <c r="B172" s="21" t="s">
        <v>8486</v>
      </c>
      <c r="C172" s="21" t="s">
        <v>2</v>
      </c>
      <c r="D172" s="20" t="s">
        <v>923</v>
      </c>
      <c r="E172" s="22" t="s">
        <v>6639</v>
      </c>
      <c r="F172" s="22" t="s">
        <v>8485</v>
      </c>
      <c r="G172" s="20" t="s">
        <v>5175</v>
      </c>
    </row>
    <row r="173" spans="1:7" ht="20.100000000000001" customHeight="1" x14ac:dyDescent="0.2">
      <c r="A173" s="20" t="s">
        <v>8484</v>
      </c>
      <c r="B173" s="21" t="s">
        <v>8483</v>
      </c>
      <c r="C173" s="21" t="s">
        <v>2</v>
      </c>
      <c r="D173" s="20" t="s">
        <v>923</v>
      </c>
      <c r="E173" s="22" t="s">
        <v>8482</v>
      </c>
      <c r="F173" s="22" t="s">
        <v>4518</v>
      </c>
      <c r="G173" s="20" t="s">
        <v>5175</v>
      </c>
    </row>
    <row r="174" spans="1:7" ht="20.100000000000001" customHeight="1" x14ac:dyDescent="0.2">
      <c r="A174" s="20" t="s">
        <v>8481</v>
      </c>
      <c r="B174" s="21" t="s">
        <v>8480</v>
      </c>
      <c r="C174" s="21" t="s">
        <v>2</v>
      </c>
      <c r="D174" s="20" t="s">
        <v>923</v>
      </c>
      <c r="E174" s="22" t="s">
        <v>8345</v>
      </c>
      <c r="F174" s="22" t="s">
        <v>4518</v>
      </c>
      <c r="G174" s="20" t="s">
        <v>5175</v>
      </c>
    </row>
    <row r="175" spans="1:7" ht="20.100000000000001" customHeight="1" x14ac:dyDescent="0.2">
      <c r="A175" s="20" t="s">
        <v>8479</v>
      </c>
      <c r="B175" s="21" t="s">
        <v>8478</v>
      </c>
      <c r="C175" s="21" t="s">
        <v>2</v>
      </c>
      <c r="D175" s="20" t="s">
        <v>923</v>
      </c>
      <c r="E175" s="22" t="s">
        <v>8477</v>
      </c>
      <c r="F175" s="22" t="s">
        <v>4518</v>
      </c>
      <c r="G175" s="20" t="s">
        <v>5175</v>
      </c>
    </row>
    <row r="176" spans="1:7" ht="20.100000000000001" customHeight="1" x14ac:dyDescent="0.2">
      <c r="A176" s="20" t="s">
        <v>8476</v>
      </c>
      <c r="B176" s="21" t="s">
        <v>8475</v>
      </c>
      <c r="C176" s="21" t="s">
        <v>2</v>
      </c>
      <c r="D176" s="20" t="s">
        <v>923</v>
      </c>
      <c r="E176" s="22" t="s">
        <v>5850</v>
      </c>
      <c r="F176" s="22" t="s">
        <v>8474</v>
      </c>
      <c r="G176" s="20" t="s">
        <v>5175</v>
      </c>
    </row>
    <row r="177" spans="1:7" ht="20.100000000000001" customHeight="1" x14ac:dyDescent="0.2">
      <c r="A177" s="20" t="s">
        <v>8473</v>
      </c>
      <c r="B177" s="21" t="s">
        <v>8472</v>
      </c>
      <c r="C177" s="21" t="s">
        <v>2</v>
      </c>
      <c r="D177" s="20" t="s">
        <v>923</v>
      </c>
      <c r="E177" s="22" t="s">
        <v>8471</v>
      </c>
      <c r="F177" s="22" t="s">
        <v>4518</v>
      </c>
      <c r="G177" s="20" t="s">
        <v>5175</v>
      </c>
    </row>
    <row r="178" spans="1:7" ht="20.100000000000001" customHeight="1" x14ac:dyDescent="0.2">
      <c r="A178" s="20" t="s">
        <v>8470</v>
      </c>
      <c r="B178" s="21" t="s">
        <v>8469</v>
      </c>
      <c r="C178" s="21" t="s">
        <v>2</v>
      </c>
      <c r="D178" s="20" t="s">
        <v>923</v>
      </c>
      <c r="E178" s="22" t="s">
        <v>8468</v>
      </c>
      <c r="F178" s="22" t="s">
        <v>8467</v>
      </c>
      <c r="G178" s="20" t="s">
        <v>5175</v>
      </c>
    </row>
    <row r="179" spans="1:7" ht="20.100000000000001" customHeight="1" x14ac:dyDescent="0.2">
      <c r="A179" s="20" t="s">
        <v>8466</v>
      </c>
      <c r="B179" s="21" t="s">
        <v>8465</v>
      </c>
      <c r="C179" s="21" t="s">
        <v>2</v>
      </c>
      <c r="D179" s="20" t="s">
        <v>923</v>
      </c>
      <c r="E179" s="22" t="s">
        <v>8464</v>
      </c>
      <c r="F179" s="22" t="s">
        <v>4518</v>
      </c>
      <c r="G179" s="20" t="s">
        <v>5175</v>
      </c>
    </row>
    <row r="180" spans="1:7" ht="20.100000000000001" customHeight="1" x14ac:dyDescent="0.2">
      <c r="A180" s="20" t="s">
        <v>8463</v>
      </c>
      <c r="B180" s="21" t="s">
        <v>8462</v>
      </c>
      <c r="C180" s="21" t="s">
        <v>2</v>
      </c>
      <c r="D180" s="20" t="s">
        <v>923</v>
      </c>
      <c r="E180" s="22" t="s">
        <v>4401</v>
      </c>
      <c r="F180" s="22" t="s">
        <v>4518</v>
      </c>
      <c r="G180" s="20" t="s">
        <v>5175</v>
      </c>
    </row>
    <row r="181" spans="1:7" ht="20.100000000000001" customHeight="1" x14ac:dyDescent="0.2">
      <c r="A181" s="20" t="s">
        <v>8461</v>
      </c>
      <c r="B181" s="21" t="s">
        <v>8460</v>
      </c>
      <c r="C181" s="21" t="s">
        <v>2</v>
      </c>
      <c r="D181" s="20" t="s">
        <v>923</v>
      </c>
      <c r="E181" s="22" t="s">
        <v>1594</v>
      </c>
      <c r="F181" s="22" t="s">
        <v>4706</v>
      </c>
      <c r="G181" s="20" t="s">
        <v>5175</v>
      </c>
    </row>
    <row r="182" spans="1:7" ht="20.100000000000001" customHeight="1" x14ac:dyDescent="0.2">
      <c r="A182" s="20" t="s">
        <v>8459</v>
      </c>
      <c r="B182" s="21" t="s">
        <v>8458</v>
      </c>
      <c r="C182" s="21" t="s">
        <v>2</v>
      </c>
      <c r="D182" s="20" t="s">
        <v>923</v>
      </c>
      <c r="E182" s="22" t="s">
        <v>1257</v>
      </c>
      <c r="F182" s="22" t="s">
        <v>5183</v>
      </c>
      <c r="G182" s="20" t="s">
        <v>5175</v>
      </c>
    </row>
    <row r="183" spans="1:7" ht="20.100000000000001" customHeight="1" x14ac:dyDescent="0.2">
      <c r="A183" s="20" t="s">
        <v>8457</v>
      </c>
      <c r="B183" s="21" t="s">
        <v>8456</v>
      </c>
      <c r="C183" s="21" t="s">
        <v>2</v>
      </c>
      <c r="D183" s="20" t="s">
        <v>923</v>
      </c>
      <c r="E183" s="22" t="s">
        <v>4401</v>
      </c>
      <c r="F183" s="22" t="s">
        <v>4518</v>
      </c>
      <c r="G183" s="20" t="s">
        <v>5175</v>
      </c>
    </row>
    <row r="184" spans="1:7" ht="20.100000000000001" customHeight="1" x14ac:dyDescent="0.2">
      <c r="A184" s="20" t="s">
        <v>8455</v>
      </c>
      <c r="B184" s="21" t="s">
        <v>8454</v>
      </c>
      <c r="C184" s="21" t="s">
        <v>2</v>
      </c>
      <c r="D184" s="20" t="s">
        <v>923</v>
      </c>
      <c r="E184" s="22" t="s">
        <v>1353</v>
      </c>
      <c r="F184" s="22" t="s">
        <v>4518</v>
      </c>
      <c r="G184" s="20" t="s">
        <v>5175</v>
      </c>
    </row>
    <row r="185" spans="1:7" ht="20.100000000000001" customHeight="1" x14ac:dyDescent="0.2">
      <c r="A185" s="20" t="s">
        <v>8453</v>
      </c>
      <c r="B185" s="21" t="s">
        <v>8452</v>
      </c>
      <c r="C185" s="21" t="s">
        <v>2</v>
      </c>
      <c r="D185" s="20" t="s">
        <v>923</v>
      </c>
      <c r="E185" s="22" t="s">
        <v>1257</v>
      </c>
      <c r="F185" s="22" t="s">
        <v>4518</v>
      </c>
      <c r="G185" s="20" t="s">
        <v>5175</v>
      </c>
    </row>
    <row r="186" spans="1:7" ht="20.100000000000001" customHeight="1" x14ac:dyDescent="0.2">
      <c r="A186" s="20" t="s">
        <v>8451</v>
      </c>
      <c r="B186" s="21" t="s">
        <v>8450</v>
      </c>
      <c r="C186" s="21" t="s">
        <v>2</v>
      </c>
      <c r="D186" s="20" t="s">
        <v>923</v>
      </c>
      <c r="E186" s="22" t="s">
        <v>1353</v>
      </c>
      <c r="F186" s="22" t="s">
        <v>5236</v>
      </c>
      <c r="G186" s="20" t="s">
        <v>5175</v>
      </c>
    </row>
    <row r="187" spans="1:7" ht="20.100000000000001" customHeight="1" x14ac:dyDescent="0.2">
      <c r="A187" s="20" t="s">
        <v>8449</v>
      </c>
      <c r="B187" s="21" t="s">
        <v>8448</v>
      </c>
      <c r="C187" s="21" t="s">
        <v>2</v>
      </c>
      <c r="D187" s="20" t="s">
        <v>923</v>
      </c>
      <c r="E187" s="22" t="s">
        <v>4401</v>
      </c>
      <c r="F187" s="22" t="s">
        <v>4518</v>
      </c>
      <c r="G187" s="20" t="s">
        <v>5175</v>
      </c>
    </row>
    <row r="188" spans="1:7" ht="20.100000000000001" customHeight="1" x14ac:dyDescent="0.2">
      <c r="A188" s="20" t="s">
        <v>8447</v>
      </c>
      <c r="B188" s="21" t="s">
        <v>8446</v>
      </c>
      <c r="C188" s="21" t="s">
        <v>2</v>
      </c>
      <c r="D188" s="20" t="s">
        <v>923</v>
      </c>
      <c r="E188" s="22" t="s">
        <v>4401</v>
      </c>
      <c r="F188" s="22" t="s">
        <v>4518</v>
      </c>
      <c r="G188" s="20" t="s">
        <v>5175</v>
      </c>
    </row>
    <row r="189" spans="1:7" ht="20.100000000000001" customHeight="1" x14ac:dyDescent="0.2">
      <c r="A189" s="20" t="s">
        <v>8445</v>
      </c>
      <c r="B189" s="21" t="s">
        <v>8444</v>
      </c>
      <c r="C189" s="21" t="s">
        <v>2</v>
      </c>
      <c r="D189" s="20" t="s">
        <v>923</v>
      </c>
      <c r="E189" s="22" t="s">
        <v>1291</v>
      </c>
      <c r="F189" s="22" t="s">
        <v>4518</v>
      </c>
      <c r="G189" s="20" t="s">
        <v>5175</v>
      </c>
    </row>
    <row r="190" spans="1:7" ht="20.100000000000001" customHeight="1" x14ac:dyDescent="0.2">
      <c r="A190" s="20" t="s">
        <v>8443</v>
      </c>
      <c r="B190" s="21" t="s">
        <v>8442</v>
      </c>
      <c r="C190" s="21" t="s">
        <v>2</v>
      </c>
      <c r="D190" s="20" t="s">
        <v>923</v>
      </c>
      <c r="E190" s="22" t="s">
        <v>1108</v>
      </c>
      <c r="F190" s="22" t="s">
        <v>4706</v>
      </c>
      <c r="G190" s="20" t="s">
        <v>5175</v>
      </c>
    </row>
    <row r="191" spans="1:7" ht="20.100000000000001" customHeight="1" x14ac:dyDescent="0.2">
      <c r="A191" s="20" t="s">
        <v>8441</v>
      </c>
      <c r="B191" s="21" t="s">
        <v>8440</v>
      </c>
      <c r="C191" s="21" t="s">
        <v>2</v>
      </c>
      <c r="D191" s="20" t="s">
        <v>923</v>
      </c>
      <c r="E191" s="103">
        <v>1995</v>
      </c>
      <c r="F191" s="103">
        <v>2011</v>
      </c>
      <c r="G191" s="20" t="s">
        <v>5175</v>
      </c>
    </row>
    <row r="192" spans="1:7" ht="20.100000000000001" customHeight="1" x14ac:dyDescent="0.2">
      <c r="A192" s="20" t="s">
        <v>8439</v>
      </c>
      <c r="B192" s="21" t="s">
        <v>8438</v>
      </c>
      <c r="C192" s="21" t="s">
        <v>2</v>
      </c>
      <c r="D192" s="20" t="s">
        <v>923</v>
      </c>
      <c r="E192" s="22" t="s">
        <v>8437</v>
      </c>
      <c r="F192" s="22" t="s">
        <v>4518</v>
      </c>
      <c r="G192" s="20" t="s">
        <v>5175</v>
      </c>
    </row>
    <row r="193" spans="1:7" ht="20.100000000000001" customHeight="1" x14ac:dyDescent="0.2">
      <c r="A193" s="20" t="s">
        <v>8436</v>
      </c>
      <c r="B193" s="21" t="s">
        <v>8435</v>
      </c>
      <c r="C193" s="21" t="s">
        <v>2</v>
      </c>
      <c r="D193" s="20" t="s">
        <v>923</v>
      </c>
      <c r="E193" s="22" t="s">
        <v>8434</v>
      </c>
      <c r="F193" s="22" t="s">
        <v>5428</v>
      </c>
      <c r="G193" s="20" t="s">
        <v>5175</v>
      </c>
    </row>
    <row r="194" spans="1:7" ht="20.100000000000001" customHeight="1" x14ac:dyDescent="0.2">
      <c r="A194" s="20" t="s">
        <v>8433</v>
      </c>
      <c r="B194" s="21" t="s">
        <v>8432</v>
      </c>
      <c r="C194" s="21" t="s">
        <v>2</v>
      </c>
      <c r="D194" s="20" t="s">
        <v>923</v>
      </c>
      <c r="E194" s="22" t="s">
        <v>4401</v>
      </c>
      <c r="F194" s="22" t="s">
        <v>5220</v>
      </c>
      <c r="G194" s="20" t="s">
        <v>5175</v>
      </c>
    </row>
    <row r="195" spans="1:7" ht="20.100000000000001" customHeight="1" x14ac:dyDescent="0.2">
      <c r="A195" s="20" t="s">
        <v>8431</v>
      </c>
      <c r="B195" s="21" t="s">
        <v>8430</v>
      </c>
      <c r="C195" s="21" t="s">
        <v>2</v>
      </c>
      <c r="D195" s="20" t="s">
        <v>923</v>
      </c>
      <c r="E195" s="22" t="s">
        <v>4401</v>
      </c>
      <c r="F195" s="22" t="s">
        <v>5220</v>
      </c>
      <c r="G195" s="20" t="s">
        <v>5175</v>
      </c>
    </row>
    <row r="196" spans="1:7" ht="20.100000000000001" customHeight="1" x14ac:dyDescent="0.2">
      <c r="A196" s="20" t="s">
        <v>8429</v>
      </c>
      <c r="B196" s="21" t="s">
        <v>8428</v>
      </c>
      <c r="C196" s="21" t="s">
        <v>2</v>
      </c>
      <c r="D196" s="20" t="s">
        <v>923</v>
      </c>
      <c r="E196" s="22" t="s">
        <v>1353</v>
      </c>
      <c r="F196" s="22" t="s">
        <v>4518</v>
      </c>
      <c r="G196" s="20" t="s">
        <v>5175</v>
      </c>
    </row>
    <row r="197" spans="1:7" ht="20.100000000000001" customHeight="1" x14ac:dyDescent="0.2">
      <c r="A197" s="20" t="s">
        <v>8427</v>
      </c>
      <c r="B197" s="21" t="s">
        <v>8426</v>
      </c>
      <c r="C197" s="21" t="s">
        <v>2</v>
      </c>
      <c r="D197" s="20" t="s">
        <v>923</v>
      </c>
      <c r="E197" s="22" t="s">
        <v>1257</v>
      </c>
      <c r="F197" s="22" t="s">
        <v>4518</v>
      </c>
      <c r="G197" s="20" t="s">
        <v>5175</v>
      </c>
    </row>
    <row r="198" spans="1:7" ht="20.100000000000001" customHeight="1" x14ac:dyDescent="0.2">
      <c r="A198" s="20" t="s">
        <v>8425</v>
      </c>
      <c r="B198" s="21" t="s">
        <v>8424</v>
      </c>
      <c r="C198" s="21" t="s">
        <v>2</v>
      </c>
      <c r="D198" s="20" t="s">
        <v>923</v>
      </c>
      <c r="E198" s="22" t="s">
        <v>4401</v>
      </c>
      <c r="F198" s="22" t="s">
        <v>4518</v>
      </c>
      <c r="G198" s="20" t="s">
        <v>5175</v>
      </c>
    </row>
    <row r="199" spans="1:7" ht="20.100000000000001" customHeight="1" x14ac:dyDescent="0.2">
      <c r="A199" s="20" t="s">
        <v>8423</v>
      </c>
      <c r="B199" s="21" t="s">
        <v>8422</v>
      </c>
      <c r="C199" s="21" t="s">
        <v>2</v>
      </c>
      <c r="D199" s="20" t="s">
        <v>923</v>
      </c>
      <c r="E199" s="22" t="s">
        <v>4401</v>
      </c>
      <c r="F199" s="22" t="s">
        <v>5220</v>
      </c>
      <c r="G199" s="20" t="s">
        <v>5175</v>
      </c>
    </row>
    <row r="200" spans="1:7" ht="20.100000000000001" customHeight="1" x14ac:dyDescent="0.2">
      <c r="A200" s="20" t="s">
        <v>8421</v>
      </c>
      <c r="B200" s="21" t="s">
        <v>8420</v>
      </c>
      <c r="C200" s="21" t="s">
        <v>2</v>
      </c>
      <c r="D200" s="20" t="s">
        <v>923</v>
      </c>
      <c r="E200" s="22" t="s">
        <v>8419</v>
      </c>
      <c r="F200" s="22" t="s">
        <v>8418</v>
      </c>
      <c r="G200" s="20" t="s">
        <v>5175</v>
      </c>
    </row>
    <row r="201" spans="1:7" ht="20.100000000000001" customHeight="1" x14ac:dyDescent="0.2">
      <c r="A201" s="20" t="s">
        <v>8417</v>
      </c>
      <c r="B201" s="21" t="s">
        <v>8416</v>
      </c>
      <c r="C201" s="21" t="s">
        <v>2</v>
      </c>
      <c r="D201" s="20" t="s">
        <v>923</v>
      </c>
      <c r="E201" s="22" t="s">
        <v>4401</v>
      </c>
      <c r="F201" s="22" t="s">
        <v>4518</v>
      </c>
      <c r="G201" s="20" t="s">
        <v>5175</v>
      </c>
    </row>
    <row r="202" spans="1:7" ht="20.100000000000001" customHeight="1" x14ac:dyDescent="0.2">
      <c r="A202" s="20" t="s">
        <v>8415</v>
      </c>
      <c r="B202" s="21" t="s">
        <v>8414</v>
      </c>
      <c r="C202" s="21" t="s">
        <v>2</v>
      </c>
      <c r="D202" s="20" t="s">
        <v>923</v>
      </c>
      <c r="E202" s="22" t="s">
        <v>5057</v>
      </c>
      <c r="F202" s="22" t="s">
        <v>4518</v>
      </c>
      <c r="G202" s="20" t="s">
        <v>5175</v>
      </c>
    </row>
    <row r="203" spans="1:7" ht="20.100000000000001" customHeight="1" x14ac:dyDescent="0.2">
      <c r="A203" s="20" t="s">
        <v>8413</v>
      </c>
      <c r="B203" s="21" t="s">
        <v>8412</v>
      </c>
      <c r="C203" s="21" t="s">
        <v>2</v>
      </c>
      <c r="D203" s="20" t="s">
        <v>923</v>
      </c>
      <c r="E203" s="22" t="s">
        <v>4401</v>
      </c>
      <c r="F203" s="22" t="s">
        <v>4518</v>
      </c>
      <c r="G203" s="20" t="s">
        <v>5175</v>
      </c>
    </row>
    <row r="204" spans="1:7" ht="20.100000000000001" customHeight="1" x14ac:dyDescent="0.2">
      <c r="A204" s="20" t="s">
        <v>8411</v>
      </c>
      <c r="B204" s="21" t="s">
        <v>8410</v>
      </c>
      <c r="C204" s="21" t="s">
        <v>2</v>
      </c>
      <c r="D204" s="20" t="s">
        <v>923</v>
      </c>
      <c r="E204" s="22" t="s">
        <v>5566</v>
      </c>
      <c r="F204" s="22" t="s">
        <v>5220</v>
      </c>
      <c r="G204" s="20" t="s">
        <v>5175</v>
      </c>
    </row>
    <row r="205" spans="1:7" ht="20.100000000000001" customHeight="1" x14ac:dyDescent="0.2">
      <c r="A205" s="20" t="s">
        <v>8409</v>
      </c>
      <c r="B205" s="21" t="s">
        <v>8408</v>
      </c>
      <c r="C205" s="21" t="s">
        <v>2</v>
      </c>
      <c r="D205" s="20" t="s">
        <v>923</v>
      </c>
      <c r="E205" s="22" t="s">
        <v>5776</v>
      </c>
      <c r="F205" s="22" t="s">
        <v>5451</v>
      </c>
      <c r="G205" s="20" t="s">
        <v>5175</v>
      </c>
    </row>
    <row r="206" spans="1:7" ht="20.100000000000001" customHeight="1" x14ac:dyDescent="0.2">
      <c r="A206" s="20" t="s">
        <v>8407</v>
      </c>
      <c r="B206" s="21" t="s">
        <v>8406</v>
      </c>
      <c r="C206" s="21" t="s">
        <v>2</v>
      </c>
      <c r="D206" s="20" t="s">
        <v>923</v>
      </c>
      <c r="E206" s="22" t="s">
        <v>1257</v>
      </c>
      <c r="F206" s="22" t="s">
        <v>4518</v>
      </c>
      <c r="G206" s="20" t="s">
        <v>5175</v>
      </c>
    </row>
    <row r="207" spans="1:7" ht="20.100000000000001" customHeight="1" x14ac:dyDescent="0.2">
      <c r="A207" s="20" t="s">
        <v>8405</v>
      </c>
      <c r="B207" s="21" t="s">
        <v>8404</v>
      </c>
      <c r="C207" s="21" t="s">
        <v>2</v>
      </c>
      <c r="D207" s="20" t="s">
        <v>923</v>
      </c>
      <c r="E207" s="22" t="s">
        <v>4401</v>
      </c>
      <c r="F207" s="22" t="s">
        <v>5314</v>
      </c>
      <c r="G207" s="20" t="s">
        <v>5175</v>
      </c>
    </row>
    <row r="208" spans="1:7" ht="20.100000000000001" customHeight="1" x14ac:dyDescent="0.2">
      <c r="A208" s="20" t="s">
        <v>8403</v>
      </c>
      <c r="B208" s="21" t="s">
        <v>8402</v>
      </c>
      <c r="C208" s="21" t="s">
        <v>2</v>
      </c>
      <c r="D208" s="20" t="s">
        <v>923</v>
      </c>
      <c r="E208" s="22" t="s">
        <v>1130</v>
      </c>
      <c r="F208" s="22" t="s">
        <v>4518</v>
      </c>
      <c r="G208" s="20" t="s">
        <v>5175</v>
      </c>
    </row>
    <row r="209" spans="1:7" ht="20.100000000000001" customHeight="1" x14ac:dyDescent="0.2">
      <c r="A209" s="20" t="s">
        <v>8401</v>
      </c>
      <c r="B209" s="21" t="s">
        <v>8400</v>
      </c>
      <c r="C209" s="21" t="s">
        <v>2</v>
      </c>
      <c r="D209" s="20" t="s">
        <v>923</v>
      </c>
      <c r="E209" s="22" t="s">
        <v>5390</v>
      </c>
      <c r="F209" s="22" t="s">
        <v>6733</v>
      </c>
      <c r="G209" s="20" t="s">
        <v>5175</v>
      </c>
    </row>
    <row r="210" spans="1:7" ht="20.100000000000001" customHeight="1" x14ac:dyDescent="0.2">
      <c r="A210" s="20" t="s">
        <v>8399</v>
      </c>
      <c r="B210" s="21" t="s">
        <v>8398</v>
      </c>
      <c r="C210" s="21" t="s">
        <v>2</v>
      </c>
      <c r="D210" s="20" t="s">
        <v>923</v>
      </c>
      <c r="E210" s="22" t="s">
        <v>4401</v>
      </c>
      <c r="F210" s="22" t="s">
        <v>8397</v>
      </c>
      <c r="G210" s="20" t="s">
        <v>5175</v>
      </c>
    </row>
    <row r="211" spans="1:7" ht="20.100000000000001" customHeight="1" x14ac:dyDescent="0.2">
      <c r="A211" s="20" t="s">
        <v>8396</v>
      </c>
      <c r="B211" s="21" t="s">
        <v>8395</v>
      </c>
      <c r="C211" s="21" t="s">
        <v>2</v>
      </c>
      <c r="D211" s="20" t="s">
        <v>923</v>
      </c>
      <c r="E211" s="22" t="s">
        <v>5468</v>
      </c>
      <c r="F211" s="22" t="s">
        <v>7464</v>
      </c>
      <c r="G211" s="20" t="s">
        <v>5175</v>
      </c>
    </row>
    <row r="212" spans="1:7" ht="20.100000000000001" customHeight="1" x14ac:dyDescent="0.2">
      <c r="A212" s="20" t="s">
        <v>8394</v>
      </c>
      <c r="B212" s="21" t="s">
        <v>8393</v>
      </c>
      <c r="C212" s="21" t="s">
        <v>2</v>
      </c>
      <c r="D212" s="20" t="s">
        <v>923</v>
      </c>
      <c r="E212" s="22" t="s">
        <v>1130</v>
      </c>
      <c r="F212" s="22" t="s">
        <v>8392</v>
      </c>
      <c r="G212" s="20" t="s">
        <v>5175</v>
      </c>
    </row>
    <row r="213" spans="1:7" ht="20.100000000000001" customHeight="1" x14ac:dyDescent="0.2">
      <c r="A213" s="20" t="s">
        <v>8391</v>
      </c>
      <c r="B213" s="21" t="s">
        <v>8390</v>
      </c>
      <c r="C213" s="21" t="s">
        <v>2</v>
      </c>
      <c r="D213" s="20" t="s">
        <v>923</v>
      </c>
      <c r="E213" s="22" t="s">
        <v>1259</v>
      </c>
      <c r="F213" s="22" t="s">
        <v>4706</v>
      </c>
      <c r="G213" s="20" t="s">
        <v>5175</v>
      </c>
    </row>
    <row r="214" spans="1:7" ht="20.100000000000001" customHeight="1" x14ac:dyDescent="0.2">
      <c r="A214" s="20" t="s">
        <v>8389</v>
      </c>
      <c r="B214" s="21" t="s">
        <v>8388</v>
      </c>
      <c r="C214" s="21" t="s">
        <v>2</v>
      </c>
      <c r="D214" s="20" t="s">
        <v>923</v>
      </c>
      <c r="E214" s="22" t="s">
        <v>1353</v>
      </c>
      <c r="F214" s="22" t="s">
        <v>5236</v>
      </c>
      <c r="G214" s="20" t="s">
        <v>5175</v>
      </c>
    </row>
    <row r="215" spans="1:7" ht="20.100000000000001" customHeight="1" x14ac:dyDescent="0.2">
      <c r="A215" s="20" t="s">
        <v>8387</v>
      </c>
      <c r="B215" s="21" t="s">
        <v>8386</v>
      </c>
      <c r="C215" s="21" t="s">
        <v>2</v>
      </c>
      <c r="D215" s="20" t="s">
        <v>923</v>
      </c>
      <c r="E215" s="22" t="s">
        <v>1130</v>
      </c>
      <c r="F215" s="22" t="s">
        <v>8300</v>
      </c>
      <c r="G215" s="20" t="s">
        <v>5175</v>
      </c>
    </row>
    <row r="216" spans="1:7" ht="20.100000000000001" customHeight="1" x14ac:dyDescent="0.2">
      <c r="A216" s="20" t="s">
        <v>8385</v>
      </c>
      <c r="B216" s="21" t="s">
        <v>8384</v>
      </c>
      <c r="C216" s="21" t="s">
        <v>2</v>
      </c>
      <c r="D216" s="20" t="s">
        <v>923</v>
      </c>
      <c r="E216" s="22" t="s">
        <v>4574</v>
      </c>
      <c r="F216" s="22" t="s">
        <v>5236</v>
      </c>
      <c r="G216" s="20" t="s">
        <v>5175</v>
      </c>
    </row>
    <row r="217" spans="1:7" ht="20.100000000000001" customHeight="1" x14ac:dyDescent="0.2">
      <c r="A217" s="20" t="s">
        <v>8383</v>
      </c>
      <c r="B217" s="21" t="s">
        <v>8382</v>
      </c>
      <c r="C217" s="21" t="s">
        <v>2</v>
      </c>
      <c r="D217" s="20" t="s">
        <v>923</v>
      </c>
      <c r="E217" s="22" t="s">
        <v>1130</v>
      </c>
      <c r="F217" s="22" t="s">
        <v>5966</v>
      </c>
      <c r="G217" s="20" t="s">
        <v>5175</v>
      </c>
    </row>
    <row r="218" spans="1:7" ht="20.100000000000001" customHeight="1" x14ac:dyDescent="0.2">
      <c r="A218" s="20" t="s">
        <v>8381</v>
      </c>
      <c r="B218" s="21" t="s">
        <v>8380</v>
      </c>
      <c r="C218" s="21" t="s">
        <v>2</v>
      </c>
      <c r="D218" s="20" t="s">
        <v>923</v>
      </c>
      <c r="E218" s="22" t="s">
        <v>1130</v>
      </c>
      <c r="F218" s="22" t="s">
        <v>4518</v>
      </c>
      <c r="G218" s="20" t="s">
        <v>5175</v>
      </c>
    </row>
    <row r="219" spans="1:7" ht="20.100000000000001" customHeight="1" x14ac:dyDescent="0.2">
      <c r="A219" s="20" t="s">
        <v>8378</v>
      </c>
      <c r="B219" s="21" t="s">
        <v>8377</v>
      </c>
      <c r="C219" s="21" t="s">
        <v>2</v>
      </c>
      <c r="D219" s="20" t="s">
        <v>923</v>
      </c>
      <c r="E219" s="22" t="s">
        <v>1419</v>
      </c>
      <c r="F219" s="22" t="s">
        <v>4518</v>
      </c>
      <c r="G219" s="20" t="s">
        <v>5175</v>
      </c>
    </row>
    <row r="220" spans="1:7" ht="20.100000000000001" customHeight="1" x14ac:dyDescent="0.2">
      <c r="A220" s="20" t="s">
        <v>8375</v>
      </c>
      <c r="B220" s="21" t="s">
        <v>8374</v>
      </c>
      <c r="C220" s="21" t="s">
        <v>2</v>
      </c>
      <c r="D220" s="20" t="s">
        <v>923</v>
      </c>
      <c r="E220" s="22" t="s">
        <v>1130</v>
      </c>
      <c r="F220" s="22" t="s">
        <v>4518</v>
      </c>
      <c r="G220" s="20" t="s">
        <v>5175</v>
      </c>
    </row>
    <row r="221" spans="1:7" ht="20.100000000000001" customHeight="1" x14ac:dyDescent="0.2">
      <c r="A221" s="20" t="s">
        <v>8373</v>
      </c>
      <c r="B221" s="21" t="s">
        <v>8372</v>
      </c>
      <c r="C221" s="21" t="s">
        <v>2</v>
      </c>
      <c r="D221" s="20" t="s">
        <v>923</v>
      </c>
      <c r="E221" s="22" t="s">
        <v>1353</v>
      </c>
      <c r="F221" s="22" t="s">
        <v>4518</v>
      </c>
      <c r="G221" s="20" t="s">
        <v>5175</v>
      </c>
    </row>
    <row r="222" spans="1:7" ht="20.100000000000001" customHeight="1" x14ac:dyDescent="0.2">
      <c r="A222" s="20" t="s">
        <v>8370</v>
      </c>
      <c r="B222" s="21" t="s">
        <v>8369</v>
      </c>
      <c r="C222" s="21" t="s">
        <v>2</v>
      </c>
      <c r="D222" s="20" t="s">
        <v>923</v>
      </c>
      <c r="E222" s="22" t="s">
        <v>4227</v>
      </c>
      <c r="F222" s="22" t="s">
        <v>4518</v>
      </c>
      <c r="G222" s="20" t="s">
        <v>5175</v>
      </c>
    </row>
    <row r="223" spans="1:7" ht="20.100000000000001" customHeight="1" x14ac:dyDescent="0.2">
      <c r="A223" s="20" t="s">
        <v>8368</v>
      </c>
      <c r="B223" s="21" t="s">
        <v>8367</v>
      </c>
      <c r="C223" s="21" t="s">
        <v>2</v>
      </c>
      <c r="D223" s="20" t="s">
        <v>923</v>
      </c>
      <c r="E223" s="22" t="s">
        <v>1130</v>
      </c>
      <c r="F223" s="22" t="s">
        <v>1565</v>
      </c>
      <c r="G223" s="20" t="s">
        <v>5175</v>
      </c>
    </row>
    <row r="224" spans="1:7" ht="20.100000000000001" customHeight="1" x14ac:dyDescent="0.2">
      <c r="A224" s="20" t="s">
        <v>8366</v>
      </c>
      <c r="B224" s="21" t="s">
        <v>8365</v>
      </c>
      <c r="C224" s="21" t="s">
        <v>2</v>
      </c>
      <c r="D224" s="20" t="s">
        <v>923</v>
      </c>
      <c r="E224" s="22" t="s">
        <v>5356</v>
      </c>
      <c r="F224" s="22" t="s">
        <v>8360</v>
      </c>
      <c r="G224" s="20" t="s">
        <v>5175</v>
      </c>
    </row>
    <row r="225" spans="1:7" ht="20.100000000000001" customHeight="1" x14ac:dyDescent="0.2">
      <c r="A225" s="20" t="s">
        <v>8364</v>
      </c>
      <c r="B225" s="21" t="s">
        <v>8363</v>
      </c>
      <c r="C225" s="21" t="s">
        <v>2</v>
      </c>
      <c r="D225" s="20" t="s">
        <v>923</v>
      </c>
      <c r="E225" s="22" t="s">
        <v>4401</v>
      </c>
      <c r="F225" s="22" t="s">
        <v>7060</v>
      </c>
      <c r="G225" s="20" t="s">
        <v>5175</v>
      </c>
    </row>
    <row r="226" spans="1:7" ht="20.100000000000001" customHeight="1" x14ac:dyDescent="0.2">
      <c r="A226" s="20" t="s">
        <v>8362</v>
      </c>
      <c r="B226" s="21" t="s">
        <v>8361</v>
      </c>
      <c r="C226" s="21" t="s">
        <v>2</v>
      </c>
      <c r="D226" s="20" t="s">
        <v>923</v>
      </c>
      <c r="E226" s="22" t="s">
        <v>6639</v>
      </c>
      <c r="F226" s="22" t="s">
        <v>8360</v>
      </c>
      <c r="G226" s="20" t="s">
        <v>5175</v>
      </c>
    </row>
    <row r="227" spans="1:7" ht="20.100000000000001" customHeight="1" x14ac:dyDescent="0.2">
      <c r="A227" s="20" t="s">
        <v>8359</v>
      </c>
      <c r="B227" s="21" t="s">
        <v>8358</v>
      </c>
      <c r="C227" s="21" t="s">
        <v>2</v>
      </c>
      <c r="D227" s="20" t="s">
        <v>923</v>
      </c>
      <c r="E227" s="22" t="s">
        <v>4401</v>
      </c>
      <c r="F227" s="22" t="s">
        <v>4518</v>
      </c>
      <c r="G227" s="20" t="s">
        <v>5175</v>
      </c>
    </row>
    <row r="228" spans="1:7" ht="20.100000000000001" customHeight="1" x14ac:dyDescent="0.2">
      <c r="A228" s="20" t="s">
        <v>8357</v>
      </c>
      <c r="B228" s="21" t="s">
        <v>8356</v>
      </c>
      <c r="C228" s="21" t="s">
        <v>2</v>
      </c>
      <c r="D228" s="20" t="s">
        <v>923</v>
      </c>
      <c r="E228" s="22" t="s">
        <v>1130</v>
      </c>
      <c r="F228" s="22" t="s">
        <v>4518</v>
      </c>
      <c r="G228" s="20" t="s">
        <v>5175</v>
      </c>
    </row>
    <row r="229" spans="1:7" ht="20.100000000000001" customHeight="1" x14ac:dyDescent="0.2">
      <c r="A229" s="20" t="s">
        <v>8355</v>
      </c>
      <c r="B229" s="21" t="s">
        <v>8354</v>
      </c>
      <c r="C229" s="21" t="s">
        <v>2</v>
      </c>
      <c r="D229" s="20" t="s">
        <v>923</v>
      </c>
      <c r="E229" s="22" t="s">
        <v>1383</v>
      </c>
      <c r="F229" s="22" t="s">
        <v>5583</v>
      </c>
      <c r="G229" s="20" t="s">
        <v>5175</v>
      </c>
    </row>
    <row r="230" spans="1:7" ht="20.100000000000001" customHeight="1" x14ac:dyDescent="0.2">
      <c r="A230" s="20" t="s">
        <v>8351</v>
      </c>
      <c r="B230" s="21" t="s">
        <v>8350</v>
      </c>
      <c r="C230" s="21" t="s">
        <v>2</v>
      </c>
      <c r="D230" s="20" t="s">
        <v>923</v>
      </c>
      <c r="E230" s="22" t="s">
        <v>5483</v>
      </c>
      <c r="F230" s="22" t="s">
        <v>6756</v>
      </c>
      <c r="G230" s="20" t="s">
        <v>5175</v>
      </c>
    </row>
    <row r="231" spans="1:7" ht="20.100000000000001" customHeight="1" x14ac:dyDescent="0.2">
      <c r="A231" s="20" t="s">
        <v>8349</v>
      </c>
      <c r="B231" s="21" t="s">
        <v>8348</v>
      </c>
      <c r="C231" s="21" t="s">
        <v>2</v>
      </c>
      <c r="D231" s="20" t="s">
        <v>923</v>
      </c>
      <c r="E231" s="22" t="s">
        <v>6548</v>
      </c>
      <c r="F231" s="22" t="s">
        <v>6046</v>
      </c>
      <c r="G231" s="20" t="s">
        <v>5175</v>
      </c>
    </row>
    <row r="232" spans="1:7" ht="20.100000000000001" customHeight="1" x14ac:dyDescent="0.2">
      <c r="A232" s="20" t="s">
        <v>8347</v>
      </c>
      <c r="B232" s="21" t="s">
        <v>8346</v>
      </c>
      <c r="C232" s="21" t="s">
        <v>2</v>
      </c>
      <c r="D232" s="20" t="s">
        <v>923</v>
      </c>
      <c r="E232" s="22" t="s">
        <v>8345</v>
      </c>
      <c r="F232" s="22" t="s">
        <v>5220</v>
      </c>
      <c r="G232" s="20" t="s">
        <v>5175</v>
      </c>
    </row>
    <row r="233" spans="1:7" ht="20.100000000000001" customHeight="1" x14ac:dyDescent="0.2">
      <c r="A233" s="20" t="s">
        <v>8344</v>
      </c>
      <c r="B233" s="21" t="s">
        <v>8343</v>
      </c>
      <c r="C233" s="21" t="s">
        <v>2</v>
      </c>
      <c r="D233" s="20" t="s">
        <v>923</v>
      </c>
      <c r="E233" s="22" t="s">
        <v>1257</v>
      </c>
      <c r="F233" s="22" t="s">
        <v>4518</v>
      </c>
      <c r="G233" s="20" t="s">
        <v>5175</v>
      </c>
    </row>
    <row r="234" spans="1:7" ht="20.100000000000001" customHeight="1" x14ac:dyDescent="0.2">
      <c r="A234" s="20" t="s">
        <v>8342</v>
      </c>
      <c r="B234" s="21" t="s">
        <v>8341</v>
      </c>
      <c r="C234" s="21" t="s">
        <v>2</v>
      </c>
      <c r="D234" s="20" t="s">
        <v>923</v>
      </c>
      <c r="E234" s="22" t="s">
        <v>1130</v>
      </c>
      <c r="F234" s="22" t="s">
        <v>4518</v>
      </c>
      <c r="G234" s="20" t="s">
        <v>5175</v>
      </c>
    </row>
    <row r="235" spans="1:7" ht="20.100000000000001" customHeight="1" x14ac:dyDescent="0.2">
      <c r="A235" s="20" t="s">
        <v>8340</v>
      </c>
      <c r="B235" s="21" t="s">
        <v>8339</v>
      </c>
      <c r="C235" s="21" t="s">
        <v>2</v>
      </c>
      <c r="D235" s="20" t="s">
        <v>923</v>
      </c>
      <c r="E235" s="22" t="s">
        <v>1130</v>
      </c>
      <c r="F235" s="22" t="s">
        <v>714</v>
      </c>
      <c r="G235" s="20" t="s">
        <v>5175</v>
      </c>
    </row>
    <row r="236" spans="1:7" ht="20.100000000000001" customHeight="1" x14ac:dyDescent="0.2">
      <c r="A236" s="20" t="s">
        <v>8338</v>
      </c>
      <c r="B236" s="21" t="s">
        <v>8337</v>
      </c>
      <c r="C236" s="21" t="s">
        <v>2</v>
      </c>
      <c r="D236" s="20" t="s">
        <v>923</v>
      </c>
      <c r="E236" s="22" t="s">
        <v>1130</v>
      </c>
      <c r="F236" s="22" t="s">
        <v>4518</v>
      </c>
      <c r="G236" s="20" t="s">
        <v>5175</v>
      </c>
    </row>
    <row r="237" spans="1:7" ht="20.100000000000001" customHeight="1" x14ac:dyDescent="0.2">
      <c r="A237" s="20" t="s">
        <v>8336</v>
      </c>
      <c r="B237" s="21" t="s">
        <v>8335</v>
      </c>
      <c r="C237" s="21" t="s">
        <v>2</v>
      </c>
      <c r="D237" s="20" t="s">
        <v>923</v>
      </c>
      <c r="E237" s="22" t="s">
        <v>4401</v>
      </c>
      <c r="F237" s="22" t="s">
        <v>5236</v>
      </c>
      <c r="G237" s="20" t="s">
        <v>5175</v>
      </c>
    </row>
    <row r="238" spans="1:7" ht="20.100000000000001" customHeight="1" x14ac:dyDescent="0.2">
      <c r="A238" s="20" t="s">
        <v>8334</v>
      </c>
      <c r="B238" s="21" t="s">
        <v>8333</v>
      </c>
      <c r="C238" s="21" t="s">
        <v>2</v>
      </c>
      <c r="D238" s="20" t="s">
        <v>923</v>
      </c>
      <c r="E238" s="22" t="s">
        <v>1130</v>
      </c>
      <c r="F238" s="22" t="s">
        <v>4518</v>
      </c>
      <c r="G238" s="20" t="s">
        <v>5175</v>
      </c>
    </row>
    <row r="239" spans="1:7" ht="20.100000000000001" customHeight="1" x14ac:dyDescent="0.2">
      <c r="A239" s="20" t="s">
        <v>8332</v>
      </c>
      <c r="B239" s="21" t="s">
        <v>8331</v>
      </c>
      <c r="C239" s="21" t="s">
        <v>2</v>
      </c>
      <c r="D239" s="20" t="s">
        <v>923</v>
      </c>
      <c r="E239" s="22" t="s">
        <v>4401</v>
      </c>
      <c r="F239" s="22" t="s">
        <v>4518</v>
      </c>
      <c r="G239" s="20" t="s">
        <v>5175</v>
      </c>
    </row>
    <row r="240" spans="1:7" ht="20.100000000000001" customHeight="1" x14ac:dyDescent="0.2">
      <c r="A240" s="20" t="s">
        <v>8330</v>
      </c>
      <c r="B240" s="21" t="s">
        <v>8329</v>
      </c>
      <c r="C240" s="21" t="s">
        <v>2</v>
      </c>
      <c r="D240" s="20" t="s">
        <v>923</v>
      </c>
      <c r="E240" s="22" t="s">
        <v>1130</v>
      </c>
      <c r="F240" s="22" t="s">
        <v>4518</v>
      </c>
      <c r="G240" s="20" t="s">
        <v>5175</v>
      </c>
    </row>
    <row r="241" spans="1:7" ht="20.100000000000001" customHeight="1" x14ac:dyDescent="0.2">
      <c r="A241" s="20" t="s">
        <v>8328</v>
      </c>
      <c r="B241" s="21" t="s">
        <v>8327</v>
      </c>
      <c r="C241" s="21" t="s">
        <v>2</v>
      </c>
      <c r="D241" s="20" t="s">
        <v>923</v>
      </c>
      <c r="E241" s="22" t="s">
        <v>1257</v>
      </c>
      <c r="F241" s="22" t="s">
        <v>4518</v>
      </c>
      <c r="G241" s="20" t="s">
        <v>5175</v>
      </c>
    </row>
    <row r="242" spans="1:7" ht="20.100000000000001" customHeight="1" x14ac:dyDescent="0.2">
      <c r="A242" s="20" t="s">
        <v>8326</v>
      </c>
      <c r="B242" s="21" t="s">
        <v>8325</v>
      </c>
      <c r="C242" s="21" t="s">
        <v>2</v>
      </c>
      <c r="D242" s="20" t="s">
        <v>923</v>
      </c>
      <c r="E242" s="22" t="s">
        <v>5471</v>
      </c>
      <c r="F242" s="22" t="s">
        <v>5220</v>
      </c>
      <c r="G242" s="20" t="s">
        <v>5175</v>
      </c>
    </row>
    <row r="243" spans="1:7" ht="20.100000000000001" customHeight="1" x14ac:dyDescent="0.2">
      <c r="A243" s="20" t="s">
        <v>8324</v>
      </c>
      <c r="B243" s="21" t="s">
        <v>8323</v>
      </c>
      <c r="C243" s="21" t="s">
        <v>2</v>
      </c>
      <c r="D243" s="20" t="s">
        <v>923</v>
      </c>
      <c r="E243" s="22" t="s">
        <v>5966</v>
      </c>
      <c r="F243" s="22" t="s">
        <v>4518</v>
      </c>
      <c r="G243" s="20" t="s">
        <v>5175</v>
      </c>
    </row>
    <row r="244" spans="1:7" ht="20.100000000000001" customHeight="1" x14ac:dyDescent="0.2">
      <c r="A244" s="20" t="s">
        <v>8322</v>
      </c>
      <c r="B244" s="21" t="s">
        <v>8321</v>
      </c>
      <c r="C244" s="21" t="s">
        <v>2</v>
      </c>
      <c r="D244" s="20" t="s">
        <v>923</v>
      </c>
      <c r="E244" s="22" t="s">
        <v>4401</v>
      </c>
      <c r="F244" s="22" t="s">
        <v>5220</v>
      </c>
      <c r="G244" s="20" t="s">
        <v>5175</v>
      </c>
    </row>
    <row r="245" spans="1:7" ht="20.100000000000001" customHeight="1" x14ac:dyDescent="0.2">
      <c r="A245" s="20" t="s">
        <v>8320</v>
      </c>
      <c r="B245" s="21" t="s">
        <v>8319</v>
      </c>
      <c r="C245" s="21" t="s">
        <v>2</v>
      </c>
      <c r="D245" s="20" t="s">
        <v>923</v>
      </c>
      <c r="E245" s="22" t="s">
        <v>5850</v>
      </c>
      <c r="F245" s="22" t="s">
        <v>8314</v>
      </c>
      <c r="G245" s="20" t="s">
        <v>5175</v>
      </c>
    </row>
    <row r="246" spans="1:7" ht="20.100000000000001" customHeight="1" x14ac:dyDescent="0.2">
      <c r="A246" s="20" t="s">
        <v>8318</v>
      </c>
      <c r="B246" s="21" t="s">
        <v>8317</v>
      </c>
      <c r="C246" s="21" t="s">
        <v>2</v>
      </c>
      <c r="D246" s="20" t="s">
        <v>923</v>
      </c>
      <c r="E246" s="22" t="s">
        <v>1383</v>
      </c>
      <c r="F246" s="22" t="s">
        <v>7464</v>
      </c>
      <c r="G246" s="20" t="s">
        <v>5175</v>
      </c>
    </row>
    <row r="247" spans="1:7" ht="20.100000000000001" customHeight="1" x14ac:dyDescent="0.2">
      <c r="A247" s="20" t="s">
        <v>8316</v>
      </c>
      <c r="B247" s="21" t="s">
        <v>8315</v>
      </c>
      <c r="C247" s="21" t="s">
        <v>2</v>
      </c>
      <c r="D247" s="20" t="s">
        <v>923</v>
      </c>
      <c r="E247" s="22" t="s">
        <v>1130</v>
      </c>
      <c r="F247" s="22" t="s">
        <v>8314</v>
      </c>
      <c r="G247" s="20" t="s">
        <v>5175</v>
      </c>
    </row>
    <row r="248" spans="1:7" ht="20.100000000000001" customHeight="1" x14ac:dyDescent="0.2">
      <c r="A248" s="20" t="s">
        <v>8313</v>
      </c>
      <c r="B248" s="21" t="s">
        <v>8312</v>
      </c>
      <c r="C248" s="21" t="s">
        <v>2</v>
      </c>
      <c r="D248" s="20" t="s">
        <v>923</v>
      </c>
      <c r="E248" s="22" t="s">
        <v>1130</v>
      </c>
      <c r="F248" s="22" t="s">
        <v>1130</v>
      </c>
      <c r="G248" s="20" t="s">
        <v>5175</v>
      </c>
    </row>
    <row r="249" spans="1:7" ht="20.100000000000001" customHeight="1" x14ac:dyDescent="0.2">
      <c r="A249" s="20" t="s">
        <v>8313</v>
      </c>
      <c r="B249" s="21" t="s">
        <v>8312</v>
      </c>
      <c r="C249" s="21" t="s">
        <v>2</v>
      </c>
      <c r="D249" s="20" t="s">
        <v>923</v>
      </c>
      <c r="E249" s="22" t="s">
        <v>5356</v>
      </c>
      <c r="F249" s="22" t="s">
        <v>5220</v>
      </c>
      <c r="G249" s="20" t="s">
        <v>5175</v>
      </c>
    </row>
    <row r="250" spans="1:7" ht="20.100000000000001" customHeight="1" x14ac:dyDescent="0.2">
      <c r="A250" s="20" t="s">
        <v>8311</v>
      </c>
      <c r="B250" s="21" t="s">
        <v>8310</v>
      </c>
      <c r="C250" s="21" t="s">
        <v>2</v>
      </c>
      <c r="D250" s="20" t="s">
        <v>923</v>
      </c>
      <c r="E250" s="22" t="s">
        <v>1130</v>
      </c>
      <c r="F250" s="22" t="s">
        <v>5663</v>
      </c>
      <c r="G250" s="20" t="s">
        <v>5175</v>
      </c>
    </row>
    <row r="251" spans="1:7" ht="20.100000000000001" customHeight="1" x14ac:dyDescent="0.2">
      <c r="A251" s="20" t="s">
        <v>8309</v>
      </c>
      <c r="B251" s="21" t="s">
        <v>8308</v>
      </c>
      <c r="C251" s="21" t="s">
        <v>2</v>
      </c>
      <c r="D251" s="20" t="s">
        <v>923</v>
      </c>
      <c r="E251" s="22" t="s">
        <v>5253</v>
      </c>
      <c r="F251" s="22" t="s">
        <v>4518</v>
      </c>
      <c r="G251" s="20" t="s">
        <v>5175</v>
      </c>
    </row>
    <row r="252" spans="1:7" ht="20.100000000000001" customHeight="1" x14ac:dyDescent="0.2">
      <c r="A252" s="20" t="s">
        <v>8307</v>
      </c>
      <c r="B252" s="21" t="s">
        <v>8306</v>
      </c>
      <c r="C252" s="21" t="s">
        <v>2</v>
      </c>
      <c r="D252" s="20" t="s">
        <v>923</v>
      </c>
      <c r="E252" s="22" t="s">
        <v>6996</v>
      </c>
      <c r="F252" s="22" t="s">
        <v>5236</v>
      </c>
      <c r="G252" s="20" t="s">
        <v>5175</v>
      </c>
    </row>
    <row r="253" spans="1:7" ht="20.100000000000001" customHeight="1" x14ac:dyDescent="0.2">
      <c r="A253" s="20" t="s">
        <v>8305</v>
      </c>
      <c r="B253" s="21" t="s">
        <v>8304</v>
      </c>
      <c r="C253" s="21" t="s">
        <v>2</v>
      </c>
      <c r="D253" s="20" t="s">
        <v>923</v>
      </c>
      <c r="E253" s="22" t="s">
        <v>1130</v>
      </c>
      <c r="F253" s="22" t="s">
        <v>5220</v>
      </c>
      <c r="G253" s="20" t="s">
        <v>5175</v>
      </c>
    </row>
    <row r="254" spans="1:7" ht="20.100000000000001" customHeight="1" x14ac:dyDescent="0.2">
      <c r="A254" s="20" t="s">
        <v>8303</v>
      </c>
      <c r="B254" s="21" t="s">
        <v>8302</v>
      </c>
      <c r="C254" s="21" t="s">
        <v>2</v>
      </c>
      <c r="D254" s="20" t="s">
        <v>923</v>
      </c>
      <c r="E254" s="22" t="s">
        <v>8301</v>
      </c>
      <c r="F254" s="22" t="s">
        <v>8300</v>
      </c>
      <c r="G254" s="20" t="s">
        <v>5175</v>
      </c>
    </row>
    <row r="255" spans="1:7" ht="20.100000000000001" customHeight="1" x14ac:dyDescent="0.2">
      <c r="A255" s="20" t="s">
        <v>8298</v>
      </c>
      <c r="B255" s="21" t="s">
        <v>8297</v>
      </c>
      <c r="C255" s="21" t="s">
        <v>2</v>
      </c>
      <c r="D255" s="20" t="s">
        <v>923</v>
      </c>
      <c r="E255" s="22" t="s">
        <v>4401</v>
      </c>
      <c r="F255" s="22" t="s">
        <v>4518</v>
      </c>
      <c r="G255" s="20" t="s">
        <v>5175</v>
      </c>
    </row>
    <row r="256" spans="1:7" ht="20.100000000000001" customHeight="1" x14ac:dyDescent="0.2">
      <c r="A256" s="20" t="s">
        <v>8296</v>
      </c>
      <c r="B256" s="21" t="s">
        <v>8295</v>
      </c>
      <c r="C256" s="21" t="s">
        <v>2</v>
      </c>
      <c r="D256" s="20" t="s">
        <v>923</v>
      </c>
      <c r="E256" s="22" t="s">
        <v>1353</v>
      </c>
      <c r="F256" s="22" t="s">
        <v>4518</v>
      </c>
      <c r="G256" s="20" t="s">
        <v>5175</v>
      </c>
    </row>
    <row r="257" spans="1:7" ht="20.100000000000001" customHeight="1" x14ac:dyDescent="0.2">
      <c r="A257" s="20" t="s">
        <v>8294</v>
      </c>
      <c r="B257" s="21" t="s">
        <v>8293</v>
      </c>
      <c r="C257" s="21" t="s">
        <v>2</v>
      </c>
      <c r="D257" s="20" t="s">
        <v>923</v>
      </c>
      <c r="E257" s="22" t="s">
        <v>8292</v>
      </c>
      <c r="F257" s="22" t="s">
        <v>5428</v>
      </c>
      <c r="G257" s="20" t="s">
        <v>5175</v>
      </c>
    </row>
    <row r="258" spans="1:7" ht="20.100000000000001" customHeight="1" x14ac:dyDescent="0.2">
      <c r="A258" s="20" t="s">
        <v>8291</v>
      </c>
      <c r="B258" s="21" t="s">
        <v>8290</v>
      </c>
      <c r="C258" s="21" t="s">
        <v>2</v>
      </c>
      <c r="D258" s="20" t="s">
        <v>923</v>
      </c>
      <c r="E258" s="22" t="s">
        <v>1130</v>
      </c>
      <c r="F258" s="22" t="s">
        <v>4518</v>
      </c>
      <c r="G258" s="20" t="s">
        <v>5175</v>
      </c>
    </row>
    <row r="259" spans="1:7" ht="20.100000000000001" customHeight="1" x14ac:dyDescent="0.2">
      <c r="A259" s="20" t="s">
        <v>8289</v>
      </c>
      <c r="B259" s="21" t="s">
        <v>8288</v>
      </c>
      <c r="C259" s="21" t="s">
        <v>2</v>
      </c>
      <c r="D259" s="20" t="s">
        <v>923</v>
      </c>
      <c r="E259" s="22" t="s">
        <v>5738</v>
      </c>
      <c r="F259" s="22" t="s">
        <v>4518</v>
      </c>
      <c r="G259" s="20" t="s">
        <v>5175</v>
      </c>
    </row>
    <row r="260" spans="1:7" ht="20.100000000000001" customHeight="1" x14ac:dyDescent="0.2">
      <c r="A260" s="20" t="s">
        <v>4325</v>
      </c>
      <c r="B260" s="21" t="s">
        <v>4326</v>
      </c>
      <c r="C260" s="21" t="s">
        <v>2</v>
      </c>
      <c r="D260" s="20" t="s">
        <v>923</v>
      </c>
      <c r="E260" s="22" t="s">
        <v>4327</v>
      </c>
      <c r="F260" s="22" t="s">
        <v>4518</v>
      </c>
      <c r="G260" s="20" t="s">
        <v>5175</v>
      </c>
    </row>
    <row r="261" spans="1:7" ht="20.100000000000001" customHeight="1" x14ac:dyDescent="0.2">
      <c r="A261" s="20" t="s">
        <v>8287</v>
      </c>
      <c r="B261" s="21" t="s">
        <v>8286</v>
      </c>
      <c r="C261" s="21" t="s">
        <v>2</v>
      </c>
      <c r="D261" s="20" t="s">
        <v>923</v>
      </c>
      <c r="E261" s="22" t="s">
        <v>1108</v>
      </c>
      <c r="F261" s="22" t="s">
        <v>4518</v>
      </c>
      <c r="G261" s="20" t="s">
        <v>5175</v>
      </c>
    </row>
    <row r="262" spans="1:7" ht="20.100000000000001" customHeight="1" x14ac:dyDescent="0.2">
      <c r="A262" s="20" t="s">
        <v>8285</v>
      </c>
      <c r="B262" s="21" t="s">
        <v>8284</v>
      </c>
      <c r="C262" s="21" t="s">
        <v>2</v>
      </c>
      <c r="D262" s="20" t="s">
        <v>923</v>
      </c>
      <c r="E262" s="22" t="s">
        <v>1108</v>
      </c>
      <c r="F262" s="22" t="s">
        <v>4518</v>
      </c>
      <c r="G262" s="20" t="s">
        <v>5175</v>
      </c>
    </row>
    <row r="263" spans="1:7" ht="20.100000000000001" customHeight="1" x14ac:dyDescent="0.2">
      <c r="A263" s="20" t="s">
        <v>8283</v>
      </c>
      <c r="B263" s="21" t="s">
        <v>8282</v>
      </c>
      <c r="C263" s="21" t="s">
        <v>2</v>
      </c>
      <c r="D263" s="20" t="s">
        <v>923</v>
      </c>
      <c r="E263" s="22" t="s">
        <v>5882</v>
      </c>
      <c r="F263" s="22" t="s">
        <v>4518</v>
      </c>
      <c r="G263" s="20" t="s">
        <v>5175</v>
      </c>
    </row>
    <row r="264" spans="1:7" ht="20.100000000000001" customHeight="1" x14ac:dyDescent="0.2">
      <c r="A264" s="20" t="s">
        <v>8281</v>
      </c>
      <c r="B264" s="21" t="s">
        <v>8280</v>
      </c>
      <c r="C264" s="21" t="s">
        <v>2</v>
      </c>
      <c r="D264" s="20" t="s">
        <v>923</v>
      </c>
      <c r="E264" s="22" t="s">
        <v>1259</v>
      </c>
      <c r="F264" s="22" t="s">
        <v>5236</v>
      </c>
      <c r="G264" s="20" t="s">
        <v>5175</v>
      </c>
    </row>
    <row r="265" spans="1:7" ht="20.100000000000001" customHeight="1" x14ac:dyDescent="0.2">
      <c r="A265" s="20" t="s">
        <v>4328</v>
      </c>
      <c r="B265" s="21" t="s">
        <v>4329</v>
      </c>
      <c r="C265" s="21" t="s">
        <v>2</v>
      </c>
      <c r="D265" s="20" t="s">
        <v>923</v>
      </c>
      <c r="E265" s="22" t="s">
        <v>1291</v>
      </c>
      <c r="F265" s="22" t="s">
        <v>4518</v>
      </c>
      <c r="G265" s="20" t="s">
        <v>5175</v>
      </c>
    </row>
    <row r="266" spans="1:7" ht="20.100000000000001" customHeight="1" x14ac:dyDescent="0.2">
      <c r="A266" s="20" t="s">
        <v>8279</v>
      </c>
      <c r="B266" s="21" t="s">
        <v>8278</v>
      </c>
      <c r="C266" s="21" t="s">
        <v>2</v>
      </c>
      <c r="D266" s="20" t="s">
        <v>923</v>
      </c>
      <c r="E266" s="22" t="s">
        <v>4711</v>
      </c>
      <c r="F266" s="22" t="s">
        <v>4518</v>
      </c>
      <c r="G266" s="20" t="s">
        <v>5175</v>
      </c>
    </row>
    <row r="267" spans="1:7" ht="20.100000000000001" customHeight="1" x14ac:dyDescent="0.2">
      <c r="A267" s="20" t="s">
        <v>8276</v>
      </c>
      <c r="B267" s="21" t="s">
        <v>8275</v>
      </c>
      <c r="C267" s="21" t="s">
        <v>2</v>
      </c>
      <c r="D267" s="20" t="s">
        <v>923</v>
      </c>
      <c r="E267" s="22" t="s">
        <v>4401</v>
      </c>
      <c r="F267" s="22" t="s">
        <v>714</v>
      </c>
      <c r="G267" s="20" t="s">
        <v>5175</v>
      </c>
    </row>
    <row r="268" spans="1:7" ht="20.100000000000001" customHeight="1" x14ac:dyDescent="0.2">
      <c r="A268" s="20" t="s">
        <v>8274</v>
      </c>
      <c r="B268" s="21" t="s">
        <v>8273</v>
      </c>
      <c r="C268" s="21" t="s">
        <v>2</v>
      </c>
      <c r="D268" s="20" t="s">
        <v>923</v>
      </c>
      <c r="E268" s="22" t="s">
        <v>4635</v>
      </c>
      <c r="F268" s="22" t="s">
        <v>714</v>
      </c>
      <c r="G268" s="20" t="s">
        <v>5175</v>
      </c>
    </row>
    <row r="269" spans="1:7" ht="20.100000000000001" customHeight="1" x14ac:dyDescent="0.2">
      <c r="A269" s="20" t="s">
        <v>8272</v>
      </c>
      <c r="B269" s="21" t="s">
        <v>8271</v>
      </c>
      <c r="C269" s="21" t="s">
        <v>2</v>
      </c>
      <c r="D269" s="20" t="s">
        <v>923</v>
      </c>
      <c r="E269" s="22" t="s">
        <v>1257</v>
      </c>
      <c r="F269" s="22" t="s">
        <v>4518</v>
      </c>
      <c r="G269" s="20" t="s">
        <v>5175</v>
      </c>
    </row>
    <row r="270" spans="1:7" ht="20.100000000000001" customHeight="1" x14ac:dyDescent="0.2">
      <c r="A270" s="20" t="s">
        <v>8270</v>
      </c>
      <c r="B270" s="21" t="s">
        <v>8269</v>
      </c>
      <c r="C270" s="21" t="s">
        <v>2</v>
      </c>
      <c r="D270" s="20" t="s">
        <v>923</v>
      </c>
      <c r="E270" s="22" t="s">
        <v>4366</v>
      </c>
      <c r="F270" s="22" t="s">
        <v>4518</v>
      </c>
      <c r="G270" s="20" t="s">
        <v>5175</v>
      </c>
    </row>
    <row r="271" spans="1:7" ht="20.100000000000001" customHeight="1" x14ac:dyDescent="0.2">
      <c r="A271" s="20" t="s">
        <v>8267</v>
      </c>
      <c r="B271" s="21" t="s">
        <v>8266</v>
      </c>
      <c r="C271" s="21" t="s">
        <v>2</v>
      </c>
      <c r="D271" s="20" t="s">
        <v>923</v>
      </c>
      <c r="E271" s="22" t="s">
        <v>1130</v>
      </c>
      <c r="F271" s="22" t="s">
        <v>4518</v>
      </c>
      <c r="G271" s="20" t="s">
        <v>5175</v>
      </c>
    </row>
    <row r="272" spans="1:7" ht="20.100000000000001" customHeight="1" x14ac:dyDescent="0.2">
      <c r="A272" s="20" t="s">
        <v>8265</v>
      </c>
      <c r="B272" s="21" t="s">
        <v>8264</v>
      </c>
      <c r="C272" s="21" t="s">
        <v>2</v>
      </c>
      <c r="D272" s="20" t="s">
        <v>923</v>
      </c>
      <c r="E272" s="22" t="s">
        <v>7855</v>
      </c>
      <c r="F272" s="22" t="s">
        <v>1292</v>
      </c>
      <c r="G272" s="20" t="s">
        <v>5175</v>
      </c>
    </row>
    <row r="273" spans="1:7" ht="20.100000000000001" customHeight="1" x14ac:dyDescent="0.2">
      <c r="A273" s="20" t="s">
        <v>8263</v>
      </c>
      <c r="B273" s="21" t="s">
        <v>8262</v>
      </c>
      <c r="C273" s="21" t="s">
        <v>2</v>
      </c>
      <c r="D273" s="20" t="s">
        <v>923</v>
      </c>
      <c r="E273" s="22" t="s">
        <v>7257</v>
      </c>
      <c r="F273" s="22" t="s">
        <v>715</v>
      </c>
      <c r="G273" s="20" t="s">
        <v>5175</v>
      </c>
    </row>
    <row r="274" spans="1:7" ht="20.100000000000001" customHeight="1" x14ac:dyDescent="0.2">
      <c r="A274" s="20" t="s">
        <v>8261</v>
      </c>
      <c r="B274" s="21" t="s">
        <v>8260</v>
      </c>
      <c r="C274" s="21" t="s">
        <v>2</v>
      </c>
      <c r="D274" s="20" t="s">
        <v>923</v>
      </c>
      <c r="E274" s="22" t="s">
        <v>1383</v>
      </c>
      <c r="F274" s="22" t="s">
        <v>4518</v>
      </c>
      <c r="G274" s="20" t="s">
        <v>5175</v>
      </c>
    </row>
    <row r="275" spans="1:7" ht="20.100000000000001" customHeight="1" x14ac:dyDescent="0.2">
      <c r="A275" s="20" t="s">
        <v>8259</v>
      </c>
      <c r="B275" s="21" t="s">
        <v>8258</v>
      </c>
      <c r="C275" s="21" t="s">
        <v>2</v>
      </c>
      <c r="D275" s="20" t="s">
        <v>923</v>
      </c>
      <c r="E275" s="22" t="s">
        <v>1130</v>
      </c>
      <c r="F275" s="22" t="s">
        <v>5751</v>
      </c>
      <c r="G275" s="20" t="s">
        <v>5175</v>
      </c>
    </row>
    <row r="276" spans="1:7" ht="20.100000000000001" customHeight="1" x14ac:dyDescent="0.2">
      <c r="A276" s="20" t="s">
        <v>8257</v>
      </c>
      <c r="B276" s="21" t="s">
        <v>8256</v>
      </c>
      <c r="C276" s="21" t="s">
        <v>2</v>
      </c>
      <c r="D276" s="20" t="s">
        <v>923</v>
      </c>
      <c r="E276" s="22" t="s">
        <v>5378</v>
      </c>
      <c r="F276" s="22" t="s">
        <v>5220</v>
      </c>
      <c r="G276" s="20" t="s">
        <v>5175</v>
      </c>
    </row>
    <row r="277" spans="1:7" ht="20.100000000000001" customHeight="1" x14ac:dyDescent="0.2">
      <c r="A277" s="20" t="s">
        <v>8255</v>
      </c>
      <c r="B277" s="21" t="s">
        <v>8254</v>
      </c>
      <c r="C277" s="21" t="s">
        <v>2</v>
      </c>
      <c r="D277" s="20" t="s">
        <v>923</v>
      </c>
      <c r="E277" s="22" t="s">
        <v>6905</v>
      </c>
      <c r="F277" s="22" t="s">
        <v>714</v>
      </c>
      <c r="G277" s="20" t="s">
        <v>5175</v>
      </c>
    </row>
    <row r="278" spans="1:7" ht="20.100000000000001" customHeight="1" x14ac:dyDescent="0.2">
      <c r="A278" s="20" t="s">
        <v>8253</v>
      </c>
      <c r="B278" s="21" t="s">
        <v>8252</v>
      </c>
      <c r="C278" s="21" t="s">
        <v>2</v>
      </c>
      <c r="D278" s="20" t="s">
        <v>923</v>
      </c>
      <c r="E278" s="22" t="s">
        <v>4401</v>
      </c>
      <c r="F278" s="22" t="s">
        <v>4518</v>
      </c>
      <c r="G278" s="20" t="s">
        <v>5175</v>
      </c>
    </row>
    <row r="279" spans="1:7" ht="20.100000000000001" customHeight="1" x14ac:dyDescent="0.2">
      <c r="A279" s="20" t="s">
        <v>8251</v>
      </c>
      <c r="B279" s="21" t="s">
        <v>8250</v>
      </c>
      <c r="C279" s="21" t="s">
        <v>2</v>
      </c>
      <c r="D279" s="20" t="s">
        <v>923</v>
      </c>
      <c r="E279" s="22" t="s">
        <v>8249</v>
      </c>
      <c r="F279" s="22" t="s">
        <v>5697</v>
      </c>
      <c r="G279" s="20" t="s">
        <v>5175</v>
      </c>
    </row>
    <row r="280" spans="1:7" ht="20.100000000000001" customHeight="1" x14ac:dyDescent="0.2">
      <c r="A280" s="20" t="s">
        <v>8248</v>
      </c>
      <c r="B280" s="21" t="s">
        <v>8247</v>
      </c>
      <c r="C280" s="21" t="s">
        <v>2</v>
      </c>
      <c r="D280" s="20" t="s">
        <v>923</v>
      </c>
      <c r="E280" s="22" t="s">
        <v>5913</v>
      </c>
      <c r="F280" s="22" t="s">
        <v>7198</v>
      </c>
      <c r="G280" s="20" t="s">
        <v>5175</v>
      </c>
    </row>
    <row r="281" spans="1:7" ht="20.100000000000001" customHeight="1" x14ac:dyDescent="0.2">
      <c r="A281" s="20" t="s">
        <v>8246</v>
      </c>
      <c r="B281" s="21" t="s">
        <v>8245</v>
      </c>
      <c r="C281" s="21" t="s">
        <v>2</v>
      </c>
      <c r="D281" s="20" t="s">
        <v>923</v>
      </c>
      <c r="E281" s="22" t="s">
        <v>5414</v>
      </c>
      <c r="F281" s="22" t="s">
        <v>5595</v>
      </c>
      <c r="G281" s="20" t="s">
        <v>5175</v>
      </c>
    </row>
    <row r="282" spans="1:7" ht="20.100000000000001" customHeight="1" x14ac:dyDescent="0.2">
      <c r="A282" s="20" t="s">
        <v>8242</v>
      </c>
      <c r="B282" s="21" t="s">
        <v>8241</v>
      </c>
      <c r="C282" s="21" t="s">
        <v>2</v>
      </c>
      <c r="D282" s="20" t="s">
        <v>923</v>
      </c>
      <c r="E282" s="22" t="s">
        <v>5776</v>
      </c>
      <c r="F282" s="22" t="s">
        <v>1386</v>
      </c>
      <c r="G282" s="20" t="s">
        <v>5175</v>
      </c>
    </row>
    <row r="283" spans="1:7" ht="20.100000000000001" customHeight="1" x14ac:dyDescent="0.2">
      <c r="A283" s="20" t="s">
        <v>8240</v>
      </c>
      <c r="B283" s="21" t="s">
        <v>8239</v>
      </c>
      <c r="C283" s="21" t="s">
        <v>2</v>
      </c>
      <c r="D283" s="20" t="s">
        <v>923</v>
      </c>
      <c r="E283" s="22" t="s">
        <v>1353</v>
      </c>
      <c r="F283" s="22" t="s">
        <v>4518</v>
      </c>
      <c r="G283" s="20" t="s">
        <v>5175</v>
      </c>
    </row>
    <row r="284" spans="1:7" ht="20.100000000000001" customHeight="1" x14ac:dyDescent="0.2">
      <c r="A284" s="20" t="s">
        <v>8238</v>
      </c>
      <c r="B284" s="21" t="s">
        <v>8237</v>
      </c>
      <c r="C284" s="21" t="s">
        <v>2</v>
      </c>
      <c r="D284" s="20" t="s">
        <v>923</v>
      </c>
      <c r="E284" s="22" t="s">
        <v>1130</v>
      </c>
      <c r="F284" s="22" t="s">
        <v>4518</v>
      </c>
      <c r="G284" s="20" t="s">
        <v>5175</v>
      </c>
    </row>
    <row r="285" spans="1:7" ht="20.100000000000001" customHeight="1" x14ac:dyDescent="0.2">
      <c r="A285" s="20" t="s">
        <v>8236</v>
      </c>
      <c r="B285" s="21" t="s">
        <v>8235</v>
      </c>
      <c r="C285" s="21" t="s">
        <v>2</v>
      </c>
      <c r="D285" s="20" t="s">
        <v>923</v>
      </c>
      <c r="E285" s="22" t="s">
        <v>5483</v>
      </c>
      <c r="F285" s="22" t="s">
        <v>5236</v>
      </c>
      <c r="G285" s="20" t="s">
        <v>5175</v>
      </c>
    </row>
    <row r="286" spans="1:7" ht="20.100000000000001" customHeight="1" x14ac:dyDescent="0.2">
      <c r="A286" s="20" t="s">
        <v>8234</v>
      </c>
      <c r="B286" s="21" t="s">
        <v>8233</v>
      </c>
      <c r="C286" s="21" t="s">
        <v>2</v>
      </c>
      <c r="D286" s="20" t="s">
        <v>923</v>
      </c>
      <c r="E286" s="22" t="s">
        <v>6468</v>
      </c>
      <c r="F286" s="22" t="s">
        <v>7464</v>
      </c>
      <c r="G286" s="20" t="s">
        <v>5175</v>
      </c>
    </row>
    <row r="287" spans="1:7" ht="20.100000000000001" customHeight="1" x14ac:dyDescent="0.2">
      <c r="A287" s="20" t="s">
        <v>8232</v>
      </c>
      <c r="B287" s="21" t="s">
        <v>8231</v>
      </c>
      <c r="C287" s="21" t="s">
        <v>2</v>
      </c>
      <c r="D287" s="20" t="s">
        <v>923</v>
      </c>
      <c r="E287" s="22" t="s">
        <v>1130</v>
      </c>
      <c r="F287" s="22" t="s">
        <v>4518</v>
      </c>
      <c r="G287" s="20" t="s">
        <v>5175</v>
      </c>
    </row>
    <row r="288" spans="1:7" ht="20.100000000000001" customHeight="1" x14ac:dyDescent="0.2">
      <c r="A288" s="20" t="s">
        <v>8230</v>
      </c>
      <c r="B288" s="21" t="s">
        <v>8229</v>
      </c>
      <c r="C288" s="21" t="s">
        <v>2</v>
      </c>
      <c r="D288" s="20" t="s">
        <v>923</v>
      </c>
      <c r="E288" s="22" t="s">
        <v>1257</v>
      </c>
      <c r="F288" s="22" t="s">
        <v>4518</v>
      </c>
      <c r="G288" s="20" t="s">
        <v>5175</v>
      </c>
    </row>
    <row r="289" spans="1:7" ht="20.100000000000001" customHeight="1" x14ac:dyDescent="0.2">
      <c r="A289" s="20" t="s">
        <v>8228</v>
      </c>
      <c r="B289" s="21" t="s">
        <v>8227</v>
      </c>
      <c r="C289" s="21" t="s">
        <v>2</v>
      </c>
      <c r="D289" s="20" t="s">
        <v>923</v>
      </c>
      <c r="E289" s="22" t="s">
        <v>5183</v>
      </c>
      <c r="F289" s="22" t="s">
        <v>4518</v>
      </c>
      <c r="G289" s="20" t="s">
        <v>5175</v>
      </c>
    </row>
    <row r="290" spans="1:7" ht="20.100000000000001" customHeight="1" x14ac:dyDescent="0.2">
      <c r="A290" s="20" t="s">
        <v>8226</v>
      </c>
      <c r="B290" s="21" t="s">
        <v>8225</v>
      </c>
      <c r="C290" s="21" t="s">
        <v>2</v>
      </c>
      <c r="D290" s="20" t="s">
        <v>923</v>
      </c>
      <c r="E290" s="22" t="s">
        <v>1257</v>
      </c>
      <c r="F290" s="22" t="s">
        <v>4518</v>
      </c>
      <c r="G290" s="20" t="s">
        <v>5175</v>
      </c>
    </row>
    <row r="291" spans="1:7" ht="20.100000000000001" customHeight="1" x14ac:dyDescent="0.2">
      <c r="A291" s="20" t="s">
        <v>8224</v>
      </c>
      <c r="B291" s="21" t="s">
        <v>8223</v>
      </c>
      <c r="C291" s="21" t="s">
        <v>2</v>
      </c>
      <c r="D291" s="20" t="s">
        <v>923</v>
      </c>
      <c r="E291" s="22" t="s">
        <v>5382</v>
      </c>
      <c r="F291" s="22" t="s">
        <v>5506</v>
      </c>
      <c r="G291" s="20" t="s">
        <v>5175</v>
      </c>
    </row>
    <row r="292" spans="1:7" ht="20.100000000000001" customHeight="1" x14ac:dyDescent="0.2">
      <c r="A292" s="20" t="s">
        <v>8222</v>
      </c>
      <c r="B292" s="21" t="s">
        <v>8221</v>
      </c>
      <c r="C292" s="21" t="s">
        <v>2</v>
      </c>
      <c r="D292" s="20" t="s">
        <v>923</v>
      </c>
      <c r="E292" s="22" t="s">
        <v>5382</v>
      </c>
      <c r="F292" s="22" t="s">
        <v>5348</v>
      </c>
      <c r="G292" s="20" t="s">
        <v>5175</v>
      </c>
    </row>
    <row r="293" spans="1:7" ht="20.100000000000001" customHeight="1" x14ac:dyDescent="0.2">
      <c r="A293" s="20" t="s">
        <v>4347</v>
      </c>
      <c r="B293" s="21" t="s">
        <v>4348</v>
      </c>
      <c r="C293" s="21" t="s">
        <v>2</v>
      </c>
      <c r="D293" s="20" t="s">
        <v>923</v>
      </c>
      <c r="E293" s="22" t="s">
        <v>4349</v>
      </c>
      <c r="F293" s="22" t="s">
        <v>4518</v>
      </c>
      <c r="G293" s="20" t="s">
        <v>5175</v>
      </c>
    </row>
    <row r="294" spans="1:7" ht="20.100000000000001" customHeight="1" x14ac:dyDescent="0.2">
      <c r="A294" s="20" t="s">
        <v>8220</v>
      </c>
      <c r="B294" s="21" t="s">
        <v>8219</v>
      </c>
      <c r="C294" s="21" t="s">
        <v>2</v>
      </c>
      <c r="D294" s="20" t="s">
        <v>923</v>
      </c>
      <c r="E294" s="22" t="s">
        <v>1130</v>
      </c>
      <c r="F294" s="22" t="s">
        <v>4518</v>
      </c>
      <c r="G294" s="20" t="s">
        <v>5175</v>
      </c>
    </row>
    <row r="295" spans="1:7" ht="20.100000000000001" customHeight="1" x14ac:dyDescent="0.2">
      <c r="A295" s="20" t="s">
        <v>8218</v>
      </c>
      <c r="B295" s="21" t="s">
        <v>8217</v>
      </c>
      <c r="C295" s="21" t="s">
        <v>2</v>
      </c>
      <c r="D295" s="20" t="s">
        <v>923</v>
      </c>
      <c r="E295" s="22" t="s">
        <v>5280</v>
      </c>
      <c r="F295" s="22" t="s">
        <v>4518</v>
      </c>
      <c r="G295" s="20" t="s">
        <v>5175</v>
      </c>
    </row>
    <row r="296" spans="1:7" ht="20.100000000000001" customHeight="1" x14ac:dyDescent="0.2">
      <c r="A296" s="20" t="s">
        <v>8216</v>
      </c>
      <c r="B296" s="21" t="s">
        <v>8215</v>
      </c>
      <c r="C296" s="21" t="s">
        <v>2</v>
      </c>
      <c r="D296" s="20" t="s">
        <v>923</v>
      </c>
      <c r="E296" s="22" t="s">
        <v>1353</v>
      </c>
      <c r="F296" s="22" t="s">
        <v>4518</v>
      </c>
      <c r="G296" s="20" t="s">
        <v>5175</v>
      </c>
    </row>
    <row r="297" spans="1:7" ht="20.100000000000001" customHeight="1" x14ac:dyDescent="0.2">
      <c r="A297" s="20" t="s">
        <v>8214</v>
      </c>
      <c r="B297" s="21" t="s">
        <v>8213</v>
      </c>
      <c r="C297" s="21" t="s">
        <v>2</v>
      </c>
      <c r="D297" s="20" t="s">
        <v>923</v>
      </c>
      <c r="E297" s="22" t="s">
        <v>1419</v>
      </c>
      <c r="F297" s="22" t="s">
        <v>4518</v>
      </c>
      <c r="G297" s="20" t="s">
        <v>5175</v>
      </c>
    </row>
    <row r="298" spans="1:7" ht="20.100000000000001" customHeight="1" x14ac:dyDescent="0.2">
      <c r="A298" s="20" t="s">
        <v>8212</v>
      </c>
      <c r="B298" s="21" t="s">
        <v>8211</v>
      </c>
      <c r="C298" s="21" t="s">
        <v>2</v>
      </c>
      <c r="D298" s="20" t="s">
        <v>923</v>
      </c>
      <c r="E298" s="22" t="s">
        <v>1130</v>
      </c>
      <c r="F298" s="22" t="s">
        <v>5180</v>
      </c>
      <c r="G298" s="20" t="s">
        <v>5175</v>
      </c>
    </row>
    <row r="299" spans="1:7" ht="20.100000000000001" customHeight="1" x14ac:dyDescent="0.2">
      <c r="A299" s="20" t="s">
        <v>8210</v>
      </c>
      <c r="B299" s="21" t="s">
        <v>8209</v>
      </c>
      <c r="C299" s="21" t="s">
        <v>2</v>
      </c>
      <c r="D299" s="20" t="s">
        <v>923</v>
      </c>
      <c r="E299" s="22" t="s">
        <v>1130</v>
      </c>
      <c r="F299" s="22" t="s">
        <v>4518</v>
      </c>
      <c r="G299" s="20" t="s">
        <v>5175</v>
      </c>
    </row>
    <row r="300" spans="1:7" ht="20.100000000000001" customHeight="1" x14ac:dyDescent="0.2">
      <c r="A300" s="20" t="s">
        <v>8208</v>
      </c>
      <c r="B300" s="21" t="s">
        <v>8207</v>
      </c>
      <c r="C300" s="21" t="s">
        <v>2</v>
      </c>
      <c r="D300" s="20" t="s">
        <v>923</v>
      </c>
      <c r="E300" s="22" t="s">
        <v>1130</v>
      </c>
      <c r="F300" s="22" t="s">
        <v>5271</v>
      </c>
      <c r="G300" s="20" t="s">
        <v>5175</v>
      </c>
    </row>
    <row r="301" spans="1:7" ht="20.100000000000001" customHeight="1" x14ac:dyDescent="0.2">
      <c r="A301" s="20" t="s">
        <v>8206</v>
      </c>
      <c r="B301" s="21" t="s">
        <v>8205</v>
      </c>
      <c r="C301" s="21" t="s">
        <v>2</v>
      </c>
      <c r="D301" s="20" t="s">
        <v>923</v>
      </c>
      <c r="E301" s="22" t="s">
        <v>5436</v>
      </c>
      <c r="F301" s="22" t="s">
        <v>5236</v>
      </c>
      <c r="G301" s="20" t="s">
        <v>5175</v>
      </c>
    </row>
    <row r="302" spans="1:7" ht="20.100000000000001" customHeight="1" x14ac:dyDescent="0.2">
      <c r="A302" s="20" t="s">
        <v>8204</v>
      </c>
      <c r="B302" s="21" t="s">
        <v>8203</v>
      </c>
      <c r="C302" s="21" t="s">
        <v>2</v>
      </c>
      <c r="D302" s="20" t="s">
        <v>923</v>
      </c>
      <c r="E302" s="22" t="s">
        <v>5067</v>
      </c>
      <c r="F302" s="22" t="s">
        <v>4518</v>
      </c>
      <c r="G302" s="20" t="s">
        <v>5175</v>
      </c>
    </row>
    <row r="303" spans="1:7" ht="20.100000000000001" customHeight="1" x14ac:dyDescent="0.2">
      <c r="A303" s="20" t="s">
        <v>8202</v>
      </c>
      <c r="B303" s="21" t="s">
        <v>8201</v>
      </c>
      <c r="C303" s="21" t="s">
        <v>2</v>
      </c>
      <c r="D303" s="20" t="s">
        <v>923</v>
      </c>
      <c r="E303" s="22" t="s">
        <v>1130</v>
      </c>
      <c r="F303" s="22" t="s">
        <v>4518</v>
      </c>
      <c r="G303" s="20" t="s">
        <v>5175</v>
      </c>
    </row>
    <row r="304" spans="1:7" ht="20.100000000000001" customHeight="1" x14ac:dyDescent="0.2">
      <c r="A304" s="20" t="s">
        <v>8200</v>
      </c>
      <c r="B304" s="21" t="s">
        <v>8199</v>
      </c>
      <c r="C304" s="21" t="s">
        <v>2</v>
      </c>
      <c r="D304" s="20" t="s">
        <v>923</v>
      </c>
      <c r="E304" s="22" t="s">
        <v>5275</v>
      </c>
      <c r="F304" s="22" t="s">
        <v>5236</v>
      </c>
      <c r="G304" s="20" t="s">
        <v>5175</v>
      </c>
    </row>
    <row r="305" spans="1:7" ht="20.100000000000001" customHeight="1" x14ac:dyDescent="0.2">
      <c r="A305" s="20" t="s">
        <v>8198</v>
      </c>
      <c r="B305" s="21" t="s">
        <v>8197</v>
      </c>
      <c r="C305" s="21" t="s">
        <v>2</v>
      </c>
      <c r="D305" s="20" t="s">
        <v>923</v>
      </c>
      <c r="E305" s="22" t="s">
        <v>1257</v>
      </c>
      <c r="F305" s="22" t="s">
        <v>5411</v>
      </c>
      <c r="G305" s="20" t="s">
        <v>5175</v>
      </c>
    </row>
    <row r="306" spans="1:7" ht="20.100000000000001" customHeight="1" x14ac:dyDescent="0.2">
      <c r="A306" s="20" t="s">
        <v>8196</v>
      </c>
      <c r="B306" s="21" t="s">
        <v>8195</v>
      </c>
      <c r="C306" s="21" t="s">
        <v>2</v>
      </c>
      <c r="D306" s="20" t="s">
        <v>923</v>
      </c>
      <c r="E306" s="22" t="s">
        <v>4401</v>
      </c>
      <c r="F306" s="22" t="s">
        <v>4518</v>
      </c>
      <c r="G306" s="20" t="s">
        <v>5175</v>
      </c>
    </row>
    <row r="307" spans="1:7" ht="20.100000000000001" customHeight="1" x14ac:dyDescent="0.2">
      <c r="A307" s="20" t="s">
        <v>8194</v>
      </c>
      <c r="B307" s="21" t="s">
        <v>8193</v>
      </c>
      <c r="C307" s="21" t="s">
        <v>2</v>
      </c>
      <c r="D307" s="20" t="s">
        <v>923</v>
      </c>
      <c r="E307" s="22" t="s">
        <v>4401</v>
      </c>
      <c r="F307" s="22" t="s">
        <v>5501</v>
      </c>
      <c r="G307" s="20" t="s">
        <v>5175</v>
      </c>
    </row>
    <row r="308" spans="1:7" ht="20.100000000000001" customHeight="1" x14ac:dyDescent="0.2">
      <c r="A308" s="20" t="s">
        <v>8192</v>
      </c>
      <c r="B308" s="21" t="s">
        <v>8191</v>
      </c>
      <c r="C308" s="21" t="s">
        <v>2</v>
      </c>
      <c r="D308" s="20" t="s">
        <v>923</v>
      </c>
      <c r="E308" s="22" t="s">
        <v>4401</v>
      </c>
      <c r="F308" s="22" t="s">
        <v>4401</v>
      </c>
      <c r="G308" s="20" t="s">
        <v>5175</v>
      </c>
    </row>
    <row r="309" spans="1:7" ht="20.100000000000001" customHeight="1" x14ac:dyDescent="0.2">
      <c r="A309" s="20" t="s">
        <v>8190</v>
      </c>
      <c r="B309" s="21" t="s">
        <v>8189</v>
      </c>
      <c r="C309" s="21" t="s">
        <v>2</v>
      </c>
      <c r="D309" s="20" t="s">
        <v>923</v>
      </c>
      <c r="E309" s="22" t="s">
        <v>4401</v>
      </c>
      <c r="F309" s="22" t="s">
        <v>4401</v>
      </c>
      <c r="G309" s="20" t="s">
        <v>5175</v>
      </c>
    </row>
    <row r="310" spans="1:7" ht="20.100000000000001" customHeight="1" x14ac:dyDescent="0.2">
      <c r="A310" s="20" t="s">
        <v>8188</v>
      </c>
      <c r="B310" s="21" t="s">
        <v>8187</v>
      </c>
      <c r="C310" s="21" t="s">
        <v>2</v>
      </c>
      <c r="D310" s="20" t="s">
        <v>923</v>
      </c>
      <c r="E310" s="22" t="s">
        <v>4205</v>
      </c>
      <c r="F310" s="22" t="s">
        <v>4518</v>
      </c>
      <c r="G310" s="20" t="s">
        <v>5175</v>
      </c>
    </row>
    <row r="311" spans="1:7" ht="20.100000000000001" customHeight="1" x14ac:dyDescent="0.2">
      <c r="A311" s="20" t="s">
        <v>8186</v>
      </c>
      <c r="B311" s="21" t="s">
        <v>8185</v>
      </c>
      <c r="C311" s="21" t="s">
        <v>2</v>
      </c>
      <c r="D311" s="20" t="s">
        <v>923</v>
      </c>
      <c r="E311" s="22" t="s">
        <v>4205</v>
      </c>
      <c r="F311" s="22" t="s">
        <v>4518</v>
      </c>
      <c r="G311" s="20" t="s">
        <v>5175</v>
      </c>
    </row>
    <row r="312" spans="1:7" ht="20.100000000000001" customHeight="1" x14ac:dyDescent="0.2">
      <c r="A312" s="20" t="s">
        <v>8184</v>
      </c>
      <c r="B312" s="21" t="s">
        <v>8183</v>
      </c>
      <c r="C312" s="21" t="s">
        <v>2</v>
      </c>
      <c r="D312" s="20" t="s">
        <v>923</v>
      </c>
      <c r="E312" s="22" t="s">
        <v>4401</v>
      </c>
      <c r="F312" s="22" t="s">
        <v>6060</v>
      </c>
      <c r="G312" s="20" t="s">
        <v>5175</v>
      </c>
    </row>
    <row r="313" spans="1:7" ht="20.100000000000001" customHeight="1" x14ac:dyDescent="0.2">
      <c r="A313" s="20" t="s">
        <v>8182</v>
      </c>
      <c r="B313" s="21" t="s">
        <v>8181</v>
      </c>
      <c r="C313" s="21" t="s">
        <v>2</v>
      </c>
      <c r="D313" s="20" t="s">
        <v>923</v>
      </c>
      <c r="E313" s="22" t="s">
        <v>1130</v>
      </c>
      <c r="F313" s="22" t="s">
        <v>4518</v>
      </c>
      <c r="G313" s="20" t="s">
        <v>5175</v>
      </c>
    </row>
    <row r="314" spans="1:7" ht="20.100000000000001" customHeight="1" x14ac:dyDescent="0.2">
      <c r="A314" s="20" t="s">
        <v>8180</v>
      </c>
      <c r="B314" s="21" t="s">
        <v>8179</v>
      </c>
      <c r="C314" s="21" t="s">
        <v>2</v>
      </c>
      <c r="D314" s="20" t="s">
        <v>923</v>
      </c>
      <c r="E314" s="22" t="s">
        <v>5057</v>
      </c>
      <c r="F314" s="22" t="s">
        <v>4518</v>
      </c>
      <c r="G314" s="20" t="s">
        <v>5175</v>
      </c>
    </row>
    <row r="315" spans="1:7" ht="20.100000000000001" customHeight="1" x14ac:dyDescent="0.2">
      <c r="A315" s="20" t="s">
        <v>8178</v>
      </c>
      <c r="B315" s="21" t="s">
        <v>8177</v>
      </c>
      <c r="C315" s="21" t="s">
        <v>2</v>
      </c>
      <c r="D315" s="20" t="s">
        <v>923</v>
      </c>
      <c r="E315" s="22" t="s">
        <v>5057</v>
      </c>
      <c r="F315" s="22" t="s">
        <v>4518</v>
      </c>
      <c r="G315" s="20" t="s">
        <v>5175</v>
      </c>
    </row>
    <row r="316" spans="1:7" ht="20.100000000000001" customHeight="1" x14ac:dyDescent="0.2">
      <c r="A316" s="20" t="s">
        <v>8176</v>
      </c>
      <c r="B316" s="21" t="s">
        <v>8175</v>
      </c>
      <c r="C316" s="21" t="s">
        <v>2</v>
      </c>
      <c r="D316" s="20" t="s">
        <v>923</v>
      </c>
      <c r="E316" s="22" t="s">
        <v>5395</v>
      </c>
      <c r="F316" s="22" t="s">
        <v>8174</v>
      </c>
      <c r="G316" s="20" t="s">
        <v>5175</v>
      </c>
    </row>
    <row r="317" spans="1:7" ht="20.100000000000001" customHeight="1" x14ac:dyDescent="0.2">
      <c r="A317" s="20" t="s">
        <v>8173</v>
      </c>
      <c r="B317" s="21" t="s">
        <v>8172</v>
      </c>
      <c r="C317" s="21" t="s">
        <v>2</v>
      </c>
      <c r="D317" s="20" t="s">
        <v>923</v>
      </c>
      <c r="E317" s="22" t="s">
        <v>6549</v>
      </c>
      <c r="F317" s="22" t="s">
        <v>8171</v>
      </c>
      <c r="G317" s="20" t="s">
        <v>5175</v>
      </c>
    </row>
    <row r="318" spans="1:7" ht="20.100000000000001" customHeight="1" x14ac:dyDescent="0.2">
      <c r="A318" s="20" t="s">
        <v>8170</v>
      </c>
      <c r="B318" s="21" t="s">
        <v>8169</v>
      </c>
      <c r="C318" s="21" t="s">
        <v>2</v>
      </c>
      <c r="D318" s="20" t="s">
        <v>923</v>
      </c>
      <c r="E318" s="22" t="s">
        <v>7469</v>
      </c>
      <c r="F318" s="22" t="s">
        <v>6756</v>
      </c>
      <c r="G318" s="20" t="s">
        <v>5175</v>
      </c>
    </row>
    <row r="319" spans="1:7" ht="20.100000000000001" customHeight="1" x14ac:dyDescent="0.2">
      <c r="A319" s="20" t="s">
        <v>8168</v>
      </c>
      <c r="B319" s="21" t="s">
        <v>8167</v>
      </c>
      <c r="C319" s="21" t="s">
        <v>2</v>
      </c>
      <c r="D319" s="20" t="s">
        <v>923</v>
      </c>
      <c r="E319" s="22" t="s">
        <v>6255</v>
      </c>
      <c r="F319" s="22" t="s">
        <v>6100</v>
      </c>
      <c r="G319" s="20" t="s">
        <v>5175</v>
      </c>
    </row>
    <row r="320" spans="1:7" ht="20.100000000000001" customHeight="1" x14ac:dyDescent="0.2">
      <c r="A320" s="20" t="s">
        <v>8166</v>
      </c>
      <c r="B320" s="21" t="s">
        <v>8165</v>
      </c>
      <c r="C320" s="21" t="s">
        <v>2</v>
      </c>
      <c r="D320" s="20" t="s">
        <v>923</v>
      </c>
      <c r="E320" s="22" t="s">
        <v>5395</v>
      </c>
      <c r="F320" s="22" t="s">
        <v>7257</v>
      </c>
      <c r="G320" s="20" t="s">
        <v>5175</v>
      </c>
    </row>
    <row r="321" spans="1:7" ht="20.100000000000001" customHeight="1" x14ac:dyDescent="0.2">
      <c r="A321" s="20" t="s">
        <v>8164</v>
      </c>
      <c r="B321" s="21" t="s">
        <v>8163</v>
      </c>
      <c r="C321" s="21" t="s">
        <v>2</v>
      </c>
      <c r="D321" s="20" t="s">
        <v>923</v>
      </c>
      <c r="E321" s="22" t="s">
        <v>1419</v>
      </c>
      <c r="F321" s="22" t="s">
        <v>6756</v>
      </c>
      <c r="G321" s="20" t="s">
        <v>5175</v>
      </c>
    </row>
    <row r="322" spans="1:7" ht="20.100000000000001" customHeight="1" x14ac:dyDescent="0.2">
      <c r="A322" s="20" t="s">
        <v>8162</v>
      </c>
      <c r="B322" s="21" t="s">
        <v>8161</v>
      </c>
      <c r="C322" s="21" t="s">
        <v>2</v>
      </c>
      <c r="D322" s="20" t="s">
        <v>923</v>
      </c>
      <c r="E322" s="22" t="s">
        <v>5395</v>
      </c>
      <c r="F322" s="22" t="s">
        <v>6756</v>
      </c>
      <c r="G322" s="20" t="s">
        <v>5175</v>
      </c>
    </row>
    <row r="323" spans="1:7" ht="20.100000000000001" customHeight="1" x14ac:dyDescent="0.2">
      <c r="A323" s="20" t="s">
        <v>8160</v>
      </c>
      <c r="B323" s="21" t="s">
        <v>8159</v>
      </c>
      <c r="C323" s="21" t="s">
        <v>2</v>
      </c>
      <c r="D323" s="20" t="s">
        <v>923</v>
      </c>
      <c r="E323" s="22" t="s">
        <v>1568</v>
      </c>
      <c r="F323" s="22" t="s">
        <v>6756</v>
      </c>
      <c r="G323" s="20" t="s">
        <v>5175</v>
      </c>
    </row>
    <row r="324" spans="1:7" ht="20.100000000000001" customHeight="1" x14ac:dyDescent="0.2">
      <c r="A324" s="20" t="s">
        <v>8158</v>
      </c>
      <c r="B324" s="21" t="s">
        <v>8157</v>
      </c>
      <c r="C324" s="21" t="s">
        <v>2</v>
      </c>
      <c r="D324" s="20" t="s">
        <v>923</v>
      </c>
      <c r="E324" s="22" t="s">
        <v>8156</v>
      </c>
      <c r="F324" s="22" t="s">
        <v>4518</v>
      </c>
      <c r="G324" s="20" t="s">
        <v>5175</v>
      </c>
    </row>
    <row r="325" spans="1:7" ht="20.100000000000001" customHeight="1" x14ac:dyDescent="0.2">
      <c r="A325" s="20" t="s">
        <v>8155</v>
      </c>
      <c r="B325" s="21" t="s">
        <v>8154</v>
      </c>
      <c r="C325" s="21" t="s">
        <v>2</v>
      </c>
      <c r="D325" s="20" t="s">
        <v>923</v>
      </c>
      <c r="E325" s="22" t="s">
        <v>6413</v>
      </c>
      <c r="F325" s="22" t="s">
        <v>4518</v>
      </c>
      <c r="G325" s="20" t="s">
        <v>5175</v>
      </c>
    </row>
    <row r="326" spans="1:7" ht="20.100000000000001" customHeight="1" x14ac:dyDescent="0.2">
      <c r="A326" s="20" t="s">
        <v>8153</v>
      </c>
      <c r="B326" s="21" t="s">
        <v>8152</v>
      </c>
      <c r="C326" s="21" t="s">
        <v>2</v>
      </c>
      <c r="D326" s="20" t="s">
        <v>923</v>
      </c>
      <c r="E326" s="22" t="s">
        <v>5253</v>
      </c>
      <c r="F326" s="22" t="s">
        <v>4518</v>
      </c>
      <c r="G326" s="20" t="s">
        <v>5175</v>
      </c>
    </row>
    <row r="327" spans="1:7" ht="20.100000000000001" customHeight="1" x14ac:dyDescent="0.2">
      <c r="A327" s="20" t="s">
        <v>8151</v>
      </c>
      <c r="B327" s="21" t="s">
        <v>8150</v>
      </c>
      <c r="C327" s="21" t="s">
        <v>2</v>
      </c>
      <c r="D327" s="20" t="s">
        <v>923</v>
      </c>
      <c r="E327" s="22" t="s">
        <v>5253</v>
      </c>
      <c r="F327" s="22" t="s">
        <v>5236</v>
      </c>
      <c r="G327" s="20" t="s">
        <v>5175</v>
      </c>
    </row>
    <row r="328" spans="1:7" ht="20.100000000000001" customHeight="1" x14ac:dyDescent="0.2">
      <c r="A328" s="20" t="s">
        <v>8149</v>
      </c>
      <c r="B328" s="21" t="s">
        <v>8148</v>
      </c>
      <c r="C328" s="21" t="s">
        <v>2</v>
      </c>
      <c r="D328" s="20" t="s">
        <v>923</v>
      </c>
      <c r="E328" s="22" t="s">
        <v>5253</v>
      </c>
      <c r="F328" s="22" t="s">
        <v>4518</v>
      </c>
      <c r="G328" s="20" t="s">
        <v>5175</v>
      </c>
    </row>
    <row r="329" spans="1:7" ht="20.100000000000001" customHeight="1" x14ac:dyDescent="0.2">
      <c r="A329" s="20" t="s">
        <v>8147</v>
      </c>
      <c r="B329" s="21" t="s">
        <v>8146</v>
      </c>
      <c r="C329" s="21" t="s">
        <v>2</v>
      </c>
      <c r="D329" s="20" t="s">
        <v>923</v>
      </c>
      <c r="E329" s="22" t="s">
        <v>4227</v>
      </c>
      <c r="F329" s="22" t="s">
        <v>5377</v>
      </c>
      <c r="G329" s="20" t="s">
        <v>5175</v>
      </c>
    </row>
    <row r="330" spans="1:7" ht="20.100000000000001" customHeight="1" x14ac:dyDescent="0.2">
      <c r="A330" s="20" t="s">
        <v>8145</v>
      </c>
      <c r="B330" s="21" t="s">
        <v>8144</v>
      </c>
      <c r="C330" s="21" t="s">
        <v>2</v>
      </c>
      <c r="D330" s="20" t="s">
        <v>923</v>
      </c>
      <c r="E330" s="22" t="s">
        <v>5225</v>
      </c>
      <c r="F330" s="22" t="s">
        <v>6756</v>
      </c>
      <c r="G330" s="20" t="s">
        <v>5175</v>
      </c>
    </row>
    <row r="331" spans="1:7" ht="20.100000000000001" customHeight="1" x14ac:dyDescent="0.2">
      <c r="A331" s="20" t="s">
        <v>8143</v>
      </c>
      <c r="B331" s="21" t="s">
        <v>8142</v>
      </c>
      <c r="C331" s="21" t="s">
        <v>2</v>
      </c>
      <c r="D331" s="20" t="s">
        <v>923</v>
      </c>
      <c r="E331" s="22" t="s">
        <v>4452</v>
      </c>
      <c r="F331" s="22" t="s">
        <v>6791</v>
      </c>
      <c r="G331" s="20" t="s">
        <v>5175</v>
      </c>
    </row>
    <row r="332" spans="1:7" ht="20.100000000000001" customHeight="1" x14ac:dyDescent="0.2">
      <c r="A332" s="20" t="s">
        <v>8141</v>
      </c>
      <c r="B332" s="21" t="s">
        <v>8140</v>
      </c>
      <c r="C332" s="21" t="s">
        <v>2</v>
      </c>
      <c r="D332" s="20" t="s">
        <v>923</v>
      </c>
      <c r="E332" s="22" t="s">
        <v>1353</v>
      </c>
      <c r="F332" s="22" t="s">
        <v>5236</v>
      </c>
      <c r="G332" s="20" t="s">
        <v>5175</v>
      </c>
    </row>
    <row r="333" spans="1:7" ht="20.100000000000001" customHeight="1" x14ac:dyDescent="0.2">
      <c r="A333" s="20" t="s">
        <v>8139</v>
      </c>
      <c r="B333" s="21" t="s">
        <v>8138</v>
      </c>
      <c r="C333" s="21" t="s">
        <v>2</v>
      </c>
      <c r="D333" s="20" t="s">
        <v>923</v>
      </c>
      <c r="E333" s="22" t="s">
        <v>1130</v>
      </c>
      <c r="F333" s="22" t="s">
        <v>4518</v>
      </c>
      <c r="G333" s="20" t="s">
        <v>5175</v>
      </c>
    </row>
    <row r="334" spans="1:7" ht="20.100000000000001" customHeight="1" x14ac:dyDescent="0.2">
      <c r="A334" s="20" t="s">
        <v>8137</v>
      </c>
      <c r="B334" s="21" t="s">
        <v>8136</v>
      </c>
      <c r="C334" s="21" t="s">
        <v>2</v>
      </c>
      <c r="D334" s="20" t="s">
        <v>923</v>
      </c>
      <c r="E334" s="22" t="s">
        <v>1130</v>
      </c>
      <c r="F334" s="22" t="s">
        <v>5348</v>
      </c>
      <c r="G334" s="20" t="s">
        <v>5175</v>
      </c>
    </row>
    <row r="335" spans="1:7" ht="20.100000000000001" customHeight="1" x14ac:dyDescent="0.2">
      <c r="A335" s="20" t="s">
        <v>8135</v>
      </c>
      <c r="B335" s="21" t="s">
        <v>8134</v>
      </c>
      <c r="C335" s="21" t="s">
        <v>2</v>
      </c>
      <c r="D335" s="20" t="s">
        <v>923</v>
      </c>
      <c r="E335" s="22" t="s">
        <v>1257</v>
      </c>
      <c r="F335" s="22" t="s">
        <v>4518</v>
      </c>
      <c r="G335" s="20" t="s">
        <v>5175</v>
      </c>
    </row>
    <row r="336" spans="1:7" ht="20.100000000000001" customHeight="1" x14ac:dyDescent="0.2">
      <c r="A336" s="20" t="s">
        <v>8133</v>
      </c>
      <c r="B336" s="21" t="s">
        <v>8132</v>
      </c>
      <c r="C336" s="21" t="s">
        <v>2</v>
      </c>
      <c r="D336" s="20" t="s">
        <v>923</v>
      </c>
      <c r="E336" s="22" t="s">
        <v>1130</v>
      </c>
      <c r="F336" s="22" t="s">
        <v>5348</v>
      </c>
      <c r="G336" s="20" t="s">
        <v>5175</v>
      </c>
    </row>
    <row r="337" spans="1:7" ht="20.100000000000001" customHeight="1" x14ac:dyDescent="0.2">
      <c r="A337" s="20" t="s">
        <v>8131</v>
      </c>
      <c r="B337" s="21" t="s">
        <v>8130</v>
      </c>
      <c r="C337" s="21" t="s">
        <v>2</v>
      </c>
      <c r="D337" s="20" t="s">
        <v>923</v>
      </c>
      <c r="E337" s="22" t="s">
        <v>5280</v>
      </c>
      <c r="F337" s="22" t="s">
        <v>4518</v>
      </c>
      <c r="G337" s="20" t="s">
        <v>5175</v>
      </c>
    </row>
    <row r="338" spans="1:7" ht="20.100000000000001" customHeight="1" x14ac:dyDescent="0.2">
      <c r="A338" s="20" t="s">
        <v>8129</v>
      </c>
      <c r="B338" s="21" t="s">
        <v>8128</v>
      </c>
      <c r="C338" s="21" t="s">
        <v>2</v>
      </c>
      <c r="D338" s="20" t="s">
        <v>923</v>
      </c>
      <c r="E338" s="22" t="s">
        <v>1130</v>
      </c>
      <c r="F338" s="22" t="s">
        <v>5501</v>
      </c>
      <c r="G338" s="20" t="s">
        <v>5175</v>
      </c>
    </row>
    <row r="339" spans="1:7" ht="20.100000000000001" customHeight="1" x14ac:dyDescent="0.2">
      <c r="A339" s="20" t="s">
        <v>8127</v>
      </c>
      <c r="B339" s="21" t="s">
        <v>8126</v>
      </c>
      <c r="C339" s="21" t="s">
        <v>2</v>
      </c>
      <c r="D339" s="20" t="s">
        <v>923</v>
      </c>
      <c r="E339" s="22" t="s">
        <v>1257</v>
      </c>
      <c r="F339" s="22" t="s">
        <v>5559</v>
      </c>
      <c r="G339" s="20" t="s">
        <v>5175</v>
      </c>
    </row>
    <row r="340" spans="1:7" ht="20.100000000000001" customHeight="1" x14ac:dyDescent="0.2">
      <c r="A340" s="20" t="s">
        <v>8125</v>
      </c>
      <c r="B340" s="21" t="s">
        <v>8124</v>
      </c>
      <c r="C340" s="21" t="s">
        <v>2</v>
      </c>
      <c r="D340" s="20" t="s">
        <v>923</v>
      </c>
      <c r="E340" s="22" t="s">
        <v>5566</v>
      </c>
      <c r="F340" s="22" t="s">
        <v>6756</v>
      </c>
      <c r="G340" s="20" t="s">
        <v>5175</v>
      </c>
    </row>
    <row r="341" spans="1:7" ht="20.100000000000001" customHeight="1" x14ac:dyDescent="0.2">
      <c r="A341" s="20" t="s">
        <v>8123</v>
      </c>
      <c r="B341" s="21" t="s">
        <v>8122</v>
      </c>
      <c r="C341" s="21" t="s">
        <v>2</v>
      </c>
      <c r="D341" s="20" t="s">
        <v>923</v>
      </c>
      <c r="E341" s="22" t="s">
        <v>4252</v>
      </c>
      <c r="F341" s="22" t="s">
        <v>4706</v>
      </c>
      <c r="G341" s="20" t="s">
        <v>5175</v>
      </c>
    </row>
    <row r="342" spans="1:7" ht="20.100000000000001" customHeight="1" x14ac:dyDescent="0.2">
      <c r="A342" s="20" t="s">
        <v>8121</v>
      </c>
      <c r="B342" s="21" t="s">
        <v>8120</v>
      </c>
      <c r="C342" s="21" t="s">
        <v>2</v>
      </c>
      <c r="D342" s="20" t="s">
        <v>923</v>
      </c>
      <c r="E342" s="22" t="s">
        <v>4401</v>
      </c>
      <c r="F342" s="22" t="s">
        <v>4518</v>
      </c>
      <c r="G342" s="20" t="s">
        <v>5175</v>
      </c>
    </row>
    <row r="343" spans="1:7" ht="20.100000000000001" customHeight="1" x14ac:dyDescent="0.2">
      <c r="A343" s="20" t="s">
        <v>8119</v>
      </c>
      <c r="B343" s="21" t="s">
        <v>8118</v>
      </c>
      <c r="C343" s="21" t="s">
        <v>2</v>
      </c>
      <c r="D343" s="20" t="s">
        <v>923</v>
      </c>
      <c r="E343" s="22" t="s">
        <v>1130</v>
      </c>
      <c r="F343" s="22" t="s">
        <v>4518</v>
      </c>
      <c r="G343" s="20" t="s">
        <v>5175</v>
      </c>
    </row>
    <row r="344" spans="1:7" ht="20.100000000000001" customHeight="1" x14ac:dyDescent="0.2">
      <c r="A344" s="20" t="s">
        <v>8117</v>
      </c>
      <c r="B344" s="21" t="s">
        <v>8116</v>
      </c>
      <c r="C344" s="21" t="s">
        <v>2</v>
      </c>
      <c r="D344" s="20" t="s">
        <v>923</v>
      </c>
      <c r="E344" s="22" t="s">
        <v>1130</v>
      </c>
      <c r="F344" s="22" t="s">
        <v>5348</v>
      </c>
      <c r="G344" s="20" t="s">
        <v>5175</v>
      </c>
    </row>
    <row r="345" spans="1:7" ht="20.100000000000001" customHeight="1" x14ac:dyDescent="0.2">
      <c r="A345" s="20" t="s">
        <v>8115</v>
      </c>
      <c r="B345" s="21" t="s">
        <v>8114</v>
      </c>
      <c r="C345" s="21" t="s">
        <v>2</v>
      </c>
      <c r="D345" s="20" t="s">
        <v>923</v>
      </c>
      <c r="E345" s="22" t="s">
        <v>8113</v>
      </c>
      <c r="F345" s="22" t="s">
        <v>5239</v>
      </c>
      <c r="G345" s="20" t="s">
        <v>5175</v>
      </c>
    </row>
    <row r="346" spans="1:7" ht="20.100000000000001" customHeight="1" x14ac:dyDescent="0.2">
      <c r="A346" s="20" t="s">
        <v>8112</v>
      </c>
      <c r="B346" s="21" t="s">
        <v>8111</v>
      </c>
      <c r="C346" s="21" t="s">
        <v>2</v>
      </c>
      <c r="D346" s="20" t="s">
        <v>923</v>
      </c>
      <c r="E346" s="22" t="s">
        <v>4401</v>
      </c>
      <c r="F346" s="22" t="s">
        <v>4401</v>
      </c>
      <c r="G346" s="20" t="s">
        <v>5175</v>
      </c>
    </row>
    <row r="347" spans="1:7" ht="20.100000000000001" customHeight="1" x14ac:dyDescent="0.2">
      <c r="A347" s="20" t="s">
        <v>8112</v>
      </c>
      <c r="B347" s="21" t="s">
        <v>8111</v>
      </c>
      <c r="C347" s="21" t="s">
        <v>2</v>
      </c>
      <c r="D347" s="20" t="s">
        <v>923</v>
      </c>
      <c r="E347" s="22" t="s">
        <v>1130</v>
      </c>
      <c r="F347" s="22" t="s">
        <v>8110</v>
      </c>
      <c r="G347" s="20" t="s">
        <v>5175</v>
      </c>
    </row>
    <row r="348" spans="1:7" ht="20.100000000000001" customHeight="1" x14ac:dyDescent="0.2">
      <c r="A348" s="20" t="s">
        <v>8109</v>
      </c>
      <c r="B348" s="21" t="s">
        <v>8108</v>
      </c>
      <c r="C348" s="21" t="s">
        <v>2</v>
      </c>
      <c r="D348" s="20" t="s">
        <v>923</v>
      </c>
      <c r="E348" s="22" t="s">
        <v>1130</v>
      </c>
      <c r="F348" s="22" t="s">
        <v>4518</v>
      </c>
      <c r="G348" s="20" t="s">
        <v>5175</v>
      </c>
    </row>
    <row r="349" spans="1:7" ht="20.100000000000001" customHeight="1" x14ac:dyDescent="0.2">
      <c r="A349" s="20" t="s">
        <v>8107</v>
      </c>
      <c r="B349" s="21" t="s">
        <v>8106</v>
      </c>
      <c r="C349" s="21" t="s">
        <v>2</v>
      </c>
      <c r="D349" s="20" t="s">
        <v>923</v>
      </c>
      <c r="E349" s="22" t="s">
        <v>6024</v>
      </c>
      <c r="F349" s="22" t="s">
        <v>5236</v>
      </c>
      <c r="G349" s="20" t="s">
        <v>5175</v>
      </c>
    </row>
    <row r="350" spans="1:7" ht="20.100000000000001" customHeight="1" x14ac:dyDescent="0.2">
      <c r="A350" s="20" t="s">
        <v>8105</v>
      </c>
      <c r="B350" s="21" t="s">
        <v>8104</v>
      </c>
      <c r="C350" s="21" t="s">
        <v>2</v>
      </c>
      <c r="D350" s="20" t="s">
        <v>923</v>
      </c>
      <c r="E350" s="22" t="s">
        <v>1130</v>
      </c>
      <c r="F350" s="22" t="s">
        <v>4706</v>
      </c>
      <c r="G350" s="20" t="s">
        <v>5175</v>
      </c>
    </row>
    <row r="351" spans="1:7" ht="20.100000000000001" customHeight="1" x14ac:dyDescent="0.2">
      <c r="A351" s="20" t="s">
        <v>8103</v>
      </c>
      <c r="B351" s="21" t="s">
        <v>8102</v>
      </c>
      <c r="C351" s="21" t="s">
        <v>2</v>
      </c>
      <c r="D351" s="20" t="s">
        <v>923</v>
      </c>
      <c r="E351" s="22" t="s">
        <v>5378</v>
      </c>
      <c r="F351" s="22" t="s">
        <v>5236</v>
      </c>
      <c r="G351" s="20" t="s">
        <v>5175</v>
      </c>
    </row>
    <row r="352" spans="1:7" ht="20.100000000000001" customHeight="1" x14ac:dyDescent="0.2">
      <c r="A352" s="20" t="s">
        <v>8101</v>
      </c>
      <c r="B352" s="21" t="s">
        <v>8100</v>
      </c>
      <c r="C352" s="21" t="s">
        <v>2</v>
      </c>
      <c r="D352" s="20" t="s">
        <v>923</v>
      </c>
      <c r="E352" s="22" t="s">
        <v>1130</v>
      </c>
      <c r="F352" s="22" t="s">
        <v>4518</v>
      </c>
      <c r="G352" s="20" t="s">
        <v>5175</v>
      </c>
    </row>
    <row r="353" spans="1:7" ht="20.100000000000001" customHeight="1" x14ac:dyDescent="0.2">
      <c r="A353" s="20" t="s">
        <v>8099</v>
      </c>
      <c r="B353" s="21" t="s">
        <v>8098</v>
      </c>
      <c r="C353" s="21" t="s">
        <v>2</v>
      </c>
      <c r="D353" s="20" t="s">
        <v>923</v>
      </c>
      <c r="E353" s="22" t="s">
        <v>1130</v>
      </c>
      <c r="F353" s="22" t="s">
        <v>4518</v>
      </c>
      <c r="G353" s="20" t="s">
        <v>5175</v>
      </c>
    </row>
    <row r="354" spans="1:7" ht="20.100000000000001" customHeight="1" x14ac:dyDescent="0.2">
      <c r="A354" s="20" t="s">
        <v>8097</v>
      </c>
      <c r="B354" s="21" t="s">
        <v>8096</v>
      </c>
      <c r="C354" s="21" t="s">
        <v>2</v>
      </c>
      <c r="D354" s="20" t="s">
        <v>923</v>
      </c>
      <c r="E354" s="22" t="s">
        <v>4401</v>
      </c>
      <c r="F354" s="22" t="s">
        <v>4518</v>
      </c>
      <c r="G354" s="20" t="s">
        <v>5175</v>
      </c>
    </row>
    <row r="355" spans="1:7" ht="20.100000000000001" customHeight="1" x14ac:dyDescent="0.2">
      <c r="A355" s="20" t="s">
        <v>8095</v>
      </c>
      <c r="B355" s="21" t="s">
        <v>8094</v>
      </c>
      <c r="C355" s="21" t="s">
        <v>2</v>
      </c>
      <c r="D355" s="20" t="s">
        <v>923</v>
      </c>
      <c r="E355" s="22" t="s">
        <v>8093</v>
      </c>
      <c r="F355" s="22" t="s">
        <v>6791</v>
      </c>
      <c r="G355" s="20" t="s">
        <v>5175</v>
      </c>
    </row>
    <row r="356" spans="1:7" ht="20.100000000000001" customHeight="1" x14ac:dyDescent="0.2">
      <c r="A356" s="20" t="s">
        <v>8092</v>
      </c>
      <c r="B356" s="21" t="s">
        <v>8091</v>
      </c>
      <c r="C356" s="21" t="s">
        <v>2</v>
      </c>
      <c r="D356" s="20" t="s">
        <v>923</v>
      </c>
      <c r="E356" s="22" t="s">
        <v>1353</v>
      </c>
      <c r="F356" s="22" t="s">
        <v>8090</v>
      </c>
      <c r="G356" s="20" t="s">
        <v>5175</v>
      </c>
    </row>
    <row r="357" spans="1:7" ht="20.100000000000001" customHeight="1" x14ac:dyDescent="0.2">
      <c r="A357" s="20" t="s">
        <v>8089</v>
      </c>
      <c r="B357" s="21" t="s">
        <v>8088</v>
      </c>
      <c r="C357" s="21" t="s">
        <v>2</v>
      </c>
      <c r="D357" s="20" t="s">
        <v>923</v>
      </c>
      <c r="E357" s="22" t="s">
        <v>1130</v>
      </c>
      <c r="F357" s="22" t="s">
        <v>4518</v>
      </c>
      <c r="G357" s="20" t="s">
        <v>5175</v>
      </c>
    </row>
    <row r="358" spans="1:7" ht="20.100000000000001" customHeight="1" x14ac:dyDescent="0.2">
      <c r="A358" s="20" t="s">
        <v>8087</v>
      </c>
      <c r="B358" s="21" t="s">
        <v>8086</v>
      </c>
      <c r="C358" s="21" t="s">
        <v>2</v>
      </c>
      <c r="D358" s="20" t="s">
        <v>923</v>
      </c>
      <c r="E358" s="22" t="s">
        <v>4401</v>
      </c>
      <c r="F358" s="22" t="s">
        <v>5236</v>
      </c>
      <c r="G358" s="20" t="s">
        <v>5175</v>
      </c>
    </row>
    <row r="359" spans="1:7" ht="20.100000000000001" customHeight="1" x14ac:dyDescent="0.2">
      <c r="A359" s="20" t="s">
        <v>8085</v>
      </c>
      <c r="B359" s="21" t="s">
        <v>8084</v>
      </c>
      <c r="C359" s="21" t="s">
        <v>2</v>
      </c>
      <c r="D359" s="20" t="s">
        <v>923</v>
      </c>
      <c r="E359" s="22" t="s">
        <v>1130</v>
      </c>
      <c r="F359" s="22" t="s">
        <v>5377</v>
      </c>
      <c r="G359" s="20" t="s">
        <v>5175</v>
      </c>
    </row>
    <row r="360" spans="1:7" ht="20.100000000000001" customHeight="1" x14ac:dyDescent="0.2">
      <c r="A360" s="20" t="s">
        <v>8083</v>
      </c>
      <c r="B360" s="21" t="s">
        <v>8082</v>
      </c>
      <c r="C360" s="21" t="s">
        <v>2</v>
      </c>
      <c r="D360" s="20" t="s">
        <v>923</v>
      </c>
      <c r="E360" s="22" t="s">
        <v>4401</v>
      </c>
      <c r="F360" s="22" t="s">
        <v>4518</v>
      </c>
      <c r="G360" s="20" t="s">
        <v>5175</v>
      </c>
    </row>
    <row r="361" spans="1:7" ht="20.100000000000001" customHeight="1" x14ac:dyDescent="0.2">
      <c r="A361" s="20" t="s">
        <v>8081</v>
      </c>
      <c r="B361" s="21" t="s">
        <v>8080</v>
      </c>
      <c r="C361" s="21" t="s">
        <v>2</v>
      </c>
      <c r="D361" s="20" t="s">
        <v>923</v>
      </c>
      <c r="E361" s="22" t="s">
        <v>1130</v>
      </c>
      <c r="F361" s="22" t="s">
        <v>4518</v>
      </c>
      <c r="G361" s="20" t="s">
        <v>5175</v>
      </c>
    </row>
    <row r="362" spans="1:7" ht="20.100000000000001" customHeight="1" x14ac:dyDescent="0.2">
      <c r="A362" s="20" t="s">
        <v>8079</v>
      </c>
      <c r="B362" s="21" t="s">
        <v>8078</v>
      </c>
      <c r="C362" s="21" t="s">
        <v>2</v>
      </c>
      <c r="D362" s="20" t="s">
        <v>923</v>
      </c>
      <c r="E362" s="22" t="s">
        <v>1130</v>
      </c>
      <c r="F362" s="22" t="s">
        <v>5236</v>
      </c>
      <c r="G362" s="20" t="s">
        <v>5175</v>
      </c>
    </row>
    <row r="363" spans="1:7" ht="20.100000000000001" customHeight="1" x14ac:dyDescent="0.2">
      <c r="A363" s="20" t="s">
        <v>8077</v>
      </c>
      <c r="B363" s="21" t="s">
        <v>8076</v>
      </c>
      <c r="C363" s="21" t="s">
        <v>2</v>
      </c>
      <c r="D363" s="20" t="s">
        <v>923</v>
      </c>
      <c r="E363" s="22" t="s">
        <v>1130</v>
      </c>
      <c r="F363" s="22" t="s">
        <v>4518</v>
      </c>
      <c r="G363" s="20" t="s">
        <v>5175</v>
      </c>
    </row>
    <row r="364" spans="1:7" ht="20.100000000000001" customHeight="1" x14ac:dyDescent="0.2">
      <c r="A364" s="20" t="s">
        <v>8075</v>
      </c>
      <c r="B364" s="21" t="s">
        <v>8074</v>
      </c>
      <c r="C364" s="21" t="s">
        <v>2</v>
      </c>
      <c r="D364" s="20" t="s">
        <v>923</v>
      </c>
      <c r="E364" s="22" t="s">
        <v>1130</v>
      </c>
      <c r="F364" s="22" t="s">
        <v>4518</v>
      </c>
      <c r="G364" s="20" t="s">
        <v>5175</v>
      </c>
    </row>
    <row r="365" spans="1:7" ht="20.100000000000001" customHeight="1" x14ac:dyDescent="0.2">
      <c r="A365" s="20" t="s">
        <v>8073</v>
      </c>
      <c r="B365" s="21" t="s">
        <v>8072</v>
      </c>
      <c r="C365" s="21" t="s">
        <v>2</v>
      </c>
      <c r="D365" s="20" t="s">
        <v>923</v>
      </c>
      <c r="E365" s="22" t="s">
        <v>4401</v>
      </c>
      <c r="F365" s="22" t="s">
        <v>5236</v>
      </c>
      <c r="G365" s="20" t="s">
        <v>5175</v>
      </c>
    </row>
    <row r="366" spans="1:7" ht="20.100000000000001" customHeight="1" x14ac:dyDescent="0.2">
      <c r="A366" s="20" t="s">
        <v>8071</v>
      </c>
      <c r="B366" s="21" t="s">
        <v>8070</v>
      </c>
      <c r="C366" s="21" t="s">
        <v>2</v>
      </c>
      <c r="D366" s="20" t="s">
        <v>923</v>
      </c>
      <c r="E366" s="22" t="s">
        <v>6639</v>
      </c>
      <c r="F366" s="22" t="s">
        <v>4518</v>
      </c>
      <c r="G366" s="20" t="s">
        <v>5175</v>
      </c>
    </row>
    <row r="367" spans="1:7" ht="20.100000000000001" customHeight="1" x14ac:dyDescent="0.2">
      <c r="A367" s="20" t="s">
        <v>8069</v>
      </c>
      <c r="B367" s="21" t="s">
        <v>8068</v>
      </c>
      <c r="C367" s="21" t="s">
        <v>2</v>
      </c>
      <c r="D367" s="20" t="s">
        <v>923</v>
      </c>
      <c r="E367" s="22" t="s">
        <v>1257</v>
      </c>
      <c r="F367" s="22" t="s">
        <v>5271</v>
      </c>
      <c r="G367" s="20" t="s">
        <v>5175</v>
      </c>
    </row>
    <row r="368" spans="1:7" ht="20.100000000000001" customHeight="1" x14ac:dyDescent="0.2">
      <c r="A368" s="20" t="s">
        <v>8067</v>
      </c>
      <c r="B368" s="21" t="s">
        <v>8066</v>
      </c>
      <c r="C368" s="21" t="s">
        <v>2</v>
      </c>
      <c r="D368" s="20" t="s">
        <v>923</v>
      </c>
      <c r="E368" s="22" t="s">
        <v>4401</v>
      </c>
      <c r="F368" s="22" t="s">
        <v>4518</v>
      </c>
      <c r="G368" s="20" t="s">
        <v>5175</v>
      </c>
    </row>
    <row r="369" spans="1:7" ht="20.100000000000001" customHeight="1" x14ac:dyDescent="0.2">
      <c r="A369" s="20" t="s">
        <v>8065</v>
      </c>
      <c r="B369" s="21" t="s">
        <v>8064</v>
      </c>
      <c r="C369" s="21" t="s">
        <v>2</v>
      </c>
      <c r="D369" s="20" t="s">
        <v>923</v>
      </c>
      <c r="E369" s="22" t="s">
        <v>1130</v>
      </c>
      <c r="F369" s="22" t="s">
        <v>5236</v>
      </c>
      <c r="G369" s="20" t="s">
        <v>5175</v>
      </c>
    </row>
    <row r="370" spans="1:7" ht="20.100000000000001" customHeight="1" x14ac:dyDescent="0.2">
      <c r="A370" s="20" t="s">
        <v>8063</v>
      </c>
      <c r="B370" s="21" t="s">
        <v>8062</v>
      </c>
      <c r="C370" s="21" t="s">
        <v>2</v>
      </c>
      <c r="D370" s="20" t="s">
        <v>923</v>
      </c>
      <c r="E370" s="22" t="s">
        <v>4401</v>
      </c>
      <c r="F370" s="22" t="s">
        <v>4518</v>
      </c>
      <c r="G370" s="20" t="s">
        <v>5175</v>
      </c>
    </row>
    <row r="371" spans="1:7" ht="20.100000000000001" customHeight="1" x14ac:dyDescent="0.2">
      <c r="A371" s="20" t="s">
        <v>8061</v>
      </c>
      <c r="B371" s="21" t="s">
        <v>8060</v>
      </c>
      <c r="C371" s="21" t="s">
        <v>2</v>
      </c>
      <c r="D371" s="20" t="s">
        <v>923</v>
      </c>
      <c r="E371" s="22" t="s">
        <v>1130</v>
      </c>
      <c r="F371" s="22" t="s">
        <v>4518</v>
      </c>
      <c r="G371" s="20" t="s">
        <v>5175</v>
      </c>
    </row>
    <row r="372" spans="1:7" ht="20.100000000000001" customHeight="1" x14ac:dyDescent="0.2">
      <c r="A372" s="20" t="s">
        <v>8059</v>
      </c>
      <c r="B372" s="21" t="s">
        <v>8058</v>
      </c>
      <c r="C372" s="21" t="s">
        <v>2</v>
      </c>
      <c r="D372" s="20" t="s">
        <v>923</v>
      </c>
      <c r="E372" s="22" t="s">
        <v>5402</v>
      </c>
      <c r="F372" s="22" t="s">
        <v>5236</v>
      </c>
      <c r="G372" s="20" t="s">
        <v>5175</v>
      </c>
    </row>
    <row r="373" spans="1:7" ht="20.100000000000001" customHeight="1" x14ac:dyDescent="0.2">
      <c r="A373" s="20" t="s">
        <v>8057</v>
      </c>
      <c r="B373" s="21" t="s">
        <v>8056</v>
      </c>
      <c r="C373" s="21" t="s">
        <v>2</v>
      </c>
      <c r="D373" s="20" t="s">
        <v>923</v>
      </c>
      <c r="E373" s="22" t="s">
        <v>1353</v>
      </c>
      <c r="F373" s="22" t="s">
        <v>4518</v>
      </c>
      <c r="G373" s="20" t="s">
        <v>5175</v>
      </c>
    </row>
    <row r="374" spans="1:7" ht="20.100000000000001" customHeight="1" x14ac:dyDescent="0.2">
      <c r="A374" s="20" t="s">
        <v>8055</v>
      </c>
      <c r="B374" s="21" t="s">
        <v>8054</v>
      </c>
      <c r="C374" s="21" t="s">
        <v>2</v>
      </c>
      <c r="D374" s="20" t="s">
        <v>923</v>
      </c>
      <c r="E374" s="22" t="s">
        <v>1130</v>
      </c>
      <c r="F374" s="22" t="s">
        <v>5236</v>
      </c>
      <c r="G374" s="20" t="s">
        <v>5175</v>
      </c>
    </row>
    <row r="375" spans="1:7" ht="20.100000000000001" customHeight="1" x14ac:dyDescent="0.2">
      <c r="A375" s="20" t="s">
        <v>8053</v>
      </c>
      <c r="B375" s="21" t="s">
        <v>8052</v>
      </c>
      <c r="C375" s="21" t="s">
        <v>2</v>
      </c>
      <c r="D375" s="20" t="s">
        <v>923</v>
      </c>
      <c r="E375" s="22" t="s">
        <v>1257</v>
      </c>
      <c r="F375" s="22" t="s">
        <v>5501</v>
      </c>
      <c r="G375" s="20" t="s">
        <v>5175</v>
      </c>
    </row>
    <row r="376" spans="1:7" ht="20.100000000000001" customHeight="1" x14ac:dyDescent="0.2">
      <c r="A376" s="20" t="s">
        <v>8051</v>
      </c>
      <c r="B376" s="21" t="s">
        <v>8050</v>
      </c>
      <c r="C376" s="21" t="s">
        <v>2</v>
      </c>
      <c r="D376" s="20" t="s">
        <v>923</v>
      </c>
      <c r="E376" s="22" t="s">
        <v>1353</v>
      </c>
      <c r="F376" s="22" t="s">
        <v>4518</v>
      </c>
      <c r="G376" s="20" t="s">
        <v>5175</v>
      </c>
    </row>
    <row r="377" spans="1:7" ht="20.100000000000001" customHeight="1" x14ac:dyDescent="0.2">
      <c r="A377" s="20" t="s">
        <v>8049</v>
      </c>
      <c r="B377" s="21" t="s">
        <v>8048</v>
      </c>
      <c r="C377" s="21" t="s">
        <v>2</v>
      </c>
      <c r="D377" s="20" t="s">
        <v>923</v>
      </c>
      <c r="E377" s="22" t="s">
        <v>1257</v>
      </c>
      <c r="F377" s="22" t="s">
        <v>4518</v>
      </c>
      <c r="G377" s="20" t="s">
        <v>5175</v>
      </c>
    </row>
    <row r="378" spans="1:7" ht="20.100000000000001" customHeight="1" x14ac:dyDescent="0.2">
      <c r="A378" s="20" t="s">
        <v>8047</v>
      </c>
      <c r="B378" s="21" t="s">
        <v>8046</v>
      </c>
      <c r="C378" s="21" t="s">
        <v>2</v>
      </c>
      <c r="D378" s="20" t="s">
        <v>923</v>
      </c>
      <c r="E378" s="22" t="s">
        <v>5225</v>
      </c>
      <c r="F378" s="22" t="s">
        <v>4518</v>
      </c>
      <c r="G378" s="20" t="s">
        <v>5175</v>
      </c>
    </row>
    <row r="379" spans="1:7" ht="20.100000000000001" customHeight="1" x14ac:dyDescent="0.2">
      <c r="A379" s="20" t="s">
        <v>8045</v>
      </c>
      <c r="B379" s="21" t="s">
        <v>8044</v>
      </c>
      <c r="C379" s="21" t="s">
        <v>2</v>
      </c>
      <c r="D379" s="20" t="s">
        <v>923</v>
      </c>
      <c r="E379" s="22" t="s">
        <v>5275</v>
      </c>
      <c r="F379" s="22" t="s">
        <v>5236</v>
      </c>
      <c r="G379" s="20" t="s">
        <v>5175</v>
      </c>
    </row>
    <row r="380" spans="1:7" ht="20.100000000000001" customHeight="1" x14ac:dyDescent="0.2">
      <c r="A380" s="20" t="s">
        <v>8043</v>
      </c>
      <c r="B380" s="21" t="s">
        <v>8042</v>
      </c>
      <c r="C380" s="21" t="s">
        <v>2</v>
      </c>
      <c r="D380" s="20" t="s">
        <v>923</v>
      </c>
      <c r="E380" s="22" t="s">
        <v>1130</v>
      </c>
      <c r="F380" s="22" t="s">
        <v>4706</v>
      </c>
      <c r="G380" s="20" t="s">
        <v>5175</v>
      </c>
    </row>
    <row r="381" spans="1:7" ht="20.100000000000001" customHeight="1" x14ac:dyDescent="0.2">
      <c r="A381" s="20" t="s">
        <v>8041</v>
      </c>
      <c r="B381" s="21" t="s">
        <v>8040</v>
      </c>
      <c r="C381" s="21" t="s">
        <v>2</v>
      </c>
      <c r="D381" s="20" t="s">
        <v>923</v>
      </c>
      <c r="E381" s="22" t="s">
        <v>1130</v>
      </c>
      <c r="F381" s="22" t="s">
        <v>4518</v>
      </c>
      <c r="G381" s="20" t="s">
        <v>5175</v>
      </c>
    </row>
    <row r="382" spans="1:7" ht="20.100000000000001" customHeight="1" x14ac:dyDescent="0.2">
      <c r="A382" s="20" t="s">
        <v>8039</v>
      </c>
      <c r="B382" s="21" t="s">
        <v>8038</v>
      </c>
      <c r="C382" s="21" t="s">
        <v>2</v>
      </c>
      <c r="D382" s="20" t="s">
        <v>923</v>
      </c>
      <c r="E382" s="22" t="s">
        <v>1130</v>
      </c>
      <c r="F382" s="22" t="s">
        <v>1292</v>
      </c>
      <c r="G382" s="20" t="s">
        <v>5175</v>
      </c>
    </row>
    <row r="383" spans="1:7" ht="20.100000000000001" customHeight="1" x14ac:dyDescent="0.2">
      <c r="A383" s="20" t="s">
        <v>8037</v>
      </c>
      <c r="B383" s="21" t="s">
        <v>8036</v>
      </c>
      <c r="C383" s="21" t="s">
        <v>2</v>
      </c>
      <c r="D383" s="20" t="s">
        <v>923</v>
      </c>
      <c r="E383" s="22" t="s">
        <v>1130</v>
      </c>
      <c r="F383" s="22" t="s">
        <v>4518</v>
      </c>
      <c r="G383" s="20" t="s">
        <v>5175</v>
      </c>
    </row>
    <row r="384" spans="1:7" ht="20.100000000000001" customHeight="1" x14ac:dyDescent="0.2">
      <c r="A384" s="20" t="s">
        <v>8035</v>
      </c>
      <c r="B384" s="21" t="s">
        <v>8034</v>
      </c>
      <c r="C384" s="21" t="s">
        <v>2</v>
      </c>
      <c r="D384" s="20" t="s">
        <v>923</v>
      </c>
      <c r="E384" s="22" t="s">
        <v>1257</v>
      </c>
      <c r="F384" s="22" t="s">
        <v>5583</v>
      </c>
      <c r="G384" s="20" t="s">
        <v>5175</v>
      </c>
    </row>
    <row r="385" spans="1:7" ht="20.100000000000001" customHeight="1" x14ac:dyDescent="0.2">
      <c r="A385" s="20" t="s">
        <v>8033</v>
      </c>
      <c r="B385" s="21" t="s">
        <v>8032</v>
      </c>
      <c r="C385" s="21" t="s">
        <v>2</v>
      </c>
      <c r="D385" s="20" t="s">
        <v>923</v>
      </c>
      <c r="E385" s="22" t="s">
        <v>1130</v>
      </c>
      <c r="F385" s="22" t="s">
        <v>4518</v>
      </c>
      <c r="G385" s="20" t="s">
        <v>5175</v>
      </c>
    </row>
    <row r="386" spans="1:7" ht="20.100000000000001" customHeight="1" x14ac:dyDescent="0.2">
      <c r="A386" s="20" t="s">
        <v>8031</v>
      </c>
      <c r="B386" s="21" t="s">
        <v>8030</v>
      </c>
      <c r="C386" s="21" t="s">
        <v>2</v>
      </c>
      <c r="D386" s="20" t="s">
        <v>923</v>
      </c>
      <c r="E386" s="22" t="s">
        <v>1130</v>
      </c>
      <c r="F386" s="22" t="s">
        <v>4518</v>
      </c>
      <c r="G386" s="20" t="s">
        <v>5175</v>
      </c>
    </row>
    <row r="387" spans="1:7" ht="20.100000000000001" customHeight="1" x14ac:dyDescent="0.2">
      <c r="A387" s="20" t="s">
        <v>8029</v>
      </c>
      <c r="B387" s="21" t="s">
        <v>8028</v>
      </c>
      <c r="C387" s="21" t="s">
        <v>2</v>
      </c>
      <c r="D387" s="20" t="s">
        <v>923</v>
      </c>
      <c r="E387" s="22" t="s">
        <v>1353</v>
      </c>
      <c r="F387" s="22" t="s">
        <v>4518</v>
      </c>
      <c r="G387" s="20" t="s">
        <v>5175</v>
      </c>
    </row>
    <row r="388" spans="1:7" ht="20.100000000000001" customHeight="1" x14ac:dyDescent="0.2">
      <c r="A388" s="20" t="s">
        <v>8027</v>
      </c>
      <c r="B388" s="21" t="s">
        <v>8026</v>
      </c>
      <c r="C388" s="21" t="s">
        <v>2</v>
      </c>
      <c r="D388" s="20" t="s">
        <v>923</v>
      </c>
      <c r="E388" s="22" t="s">
        <v>5566</v>
      </c>
      <c r="F388" s="22" t="s">
        <v>5583</v>
      </c>
      <c r="G388" s="20" t="s">
        <v>5175</v>
      </c>
    </row>
    <row r="389" spans="1:7" ht="20.100000000000001" customHeight="1" x14ac:dyDescent="0.2">
      <c r="A389" s="20" t="s">
        <v>8025</v>
      </c>
      <c r="B389" s="21" t="s">
        <v>8024</v>
      </c>
      <c r="C389" s="21" t="s">
        <v>2</v>
      </c>
      <c r="D389" s="20" t="s">
        <v>923</v>
      </c>
      <c r="E389" s="22" t="s">
        <v>1257</v>
      </c>
      <c r="F389" s="22" t="s">
        <v>4518</v>
      </c>
      <c r="G389" s="20" t="s">
        <v>5175</v>
      </c>
    </row>
    <row r="390" spans="1:7" ht="20.100000000000001" customHeight="1" x14ac:dyDescent="0.2">
      <c r="A390" s="20" t="s">
        <v>8023</v>
      </c>
      <c r="B390" s="21" t="s">
        <v>8022</v>
      </c>
      <c r="C390" s="21" t="s">
        <v>2</v>
      </c>
      <c r="D390" s="20" t="s">
        <v>923</v>
      </c>
      <c r="E390" s="22" t="s">
        <v>1257</v>
      </c>
      <c r="F390" s="22" t="s">
        <v>5236</v>
      </c>
      <c r="G390" s="20" t="s">
        <v>5175</v>
      </c>
    </row>
    <row r="391" spans="1:7" ht="20.100000000000001" customHeight="1" x14ac:dyDescent="0.2">
      <c r="A391" s="20" t="s">
        <v>8021</v>
      </c>
      <c r="B391" s="21" t="s">
        <v>8020</v>
      </c>
      <c r="C391" s="21" t="s">
        <v>2</v>
      </c>
      <c r="D391" s="20" t="s">
        <v>923</v>
      </c>
      <c r="E391" s="22" t="s">
        <v>1257</v>
      </c>
      <c r="F391" s="22" t="s">
        <v>4518</v>
      </c>
      <c r="G391" s="20" t="s">
        <v>5175</v>
      </c>
    </row>
    <row r="392" spans="1:7" ht="20.100000000000001" customHeight="1" x14ac:dyDescent="0.2">
      <c r="A392" s="20" t="s">
        <v>8019</v>
      </c>
      <c r="B392" s="21" t="s">
        <v>8018</v>
      </c>
      <c r="C392" s="21" t="s">
        <v>2</v>
      </c>
      <c r="D392" s="20" t="s">
        <v>923</v>
      </c>
      <c r="E392" s="22" t="s">
        <v>1257</v>
      </c>
      <c r="F392" s="22" t="s">
        <v>4518</v>
      </c>
      <c r="G392" s="20" t="s">
        <v>5175</v>
      </c>
    </row>
    <row r="393" spans="1:7" ht="20.100000000000001" customHeight="1" x14ac:dyDescent="0.2">
      <c r="A393" s="20" t="s">
        <v>8017</v>
      </c>
      <c r="B393" s="21" t="s">
        <v>8016</v>
      </c>
      <c r="C393" s="21" t="s">
        <v>2</v>
      </c>
      <c r="D393" s="20" t="s">
        <v>923</v>
      </c>
      <c r="E393" s="22" t="s">
        <v>4401</v>
      </c>
      <c r="F393" s="22" t="s">
        <v>4518</v>
      </c>
      <c r="G393" s="20" t="s">
        <v>5175</v>
      </c>
    </row>
    <row r="394" spans="1:7" ht="20.100000000000001" customHeight="1" x14ac:dyDescent="0.2">
      <c r="A394" s="20" t="s">
        <v>8015</v>
      </c>
      <c r="B394" s="21" t="s">
        <v>8014</v>
      </c>
      <c r="C394" s="21" t="s">
        <v>2</v>
      </c>
      <c r="D394" s="20" t="s">
        <v>923</v>
      </c>
      <c r="E394" s="22" t="s">
        <v>1130</v>
      </c>
      <c r="F394" s="22" t="s">
        <v>1565</v>
      </c>
      <c r="G394" s="20" t="s">
        <v>5175</v>
      </c>
    </row>
    <row r="395" spans="1:7" ht="20.100000000000001" customHeight="1" x14ac:dyDescent="0.2">
      <c r="A395" s="20" t="s">
        <v>8013</v>
      </c>
      <c r="B395" s="21" t="s">
        <v>8012</v>
      </c>
      <c r="C395" s="21" t="s">
        <v>2</v>
      </c>
      <c r="D395" s="20" t="s">
        <v>923</v>
      </c>
      <c r="E395" s="22" t="s">
        <v>5436</v>
      </c>
      <c r="F395" s="22" t="s">
        <v>5236</v>
      </c>
      <c r="G395" s="20" t="s">
        <v>5175</v>
      </c>
    </row>
    <row r="396" spans="1:7" ht="20.100000000000001" customHeight="1" x14ac:dyDescent="0.2">
      <c r="A396" s="20" t="s">
        <v>8010</v>
      </c>
      <c r="B396" s="21" t="s">
        <v>8009</v>
      </c>
      <c r="C396" s="21" t="s">
        <v>2</v>
      </c>
      <c r="D396" s="20" t="s">
        <v>923</v>
      </c>
      <c r="E396" s="22" t="s">
        <v>1353</v>
      </c>
      <c r="F396" s="22" t="s">
        <v>6250</v>
      </c>
      <c r="G396" s="20" t="s">
        <v>5175</v>
      </c>
    </row>
    <row r="397" spans="1:7" ht="20.100000000000001" customHeight="1" x14ac:dyDescent="0.2">
      <c r="A397" s="20" t="s">
        <v>8008</v>
      </c>
      <c r="B397" s="21" t="s">
        <v>8007</v>
      </c>
      <c r="C397" s="21" t="s">
        <v>2</v>
      </c>
      <c r="D397" s="20" t="s">
        <v>923</v>
      </c>
      <c r="E397" s="22" t="s">
        <v>4401</v>
      </c>
      <c r="F397" s="22" t="s">
        <v>4518</v>
      </c>
      <c r="G397" s="20" t="s">
        <v>5175</v>
      </c>
    </row>
    <row r="398" spans="1:7" ht="20.100000000000001" customHeight="1" x14ac:dyDescent="0.2">
      <c r="A398" s="20" t="s">
        <v>8006</v>
      </c>
      <c r="B398" s="21" t="s">
        <v>8005</v>
      </c>
      <c r="C398" s="21" t="s">
        <v>2</v>
      </c>
      <c r="D398" s="20" t="s">
        <v>923</v>
      </c>
      <c r="E398" s="22" t="s">
        <v>4401</v>
      </c>
      <c r="F398" s="22" t="s">
        <v>4518</v>
      </c>
      <c r="G398" s="20" t="s">
        <v>5175</v>
      </c>
    </row>
    <row r="399" spans="1:7" ht="20.100000000000001" customHeight="1" x14ac:dyDescent="0.2">
      <c r="A399" s="20" t="s">
        <v>8004</v>
      </c>
      <c r="B399" s="21" t="s">
        <v>8003</v>
      </c>
      <c r="C399" s="21" t="s">
        <v>2</v>
      </c>
      <c r="D399" s="20" t="s">
        <v>923</v>
      </c>
      <c r="E399" s="22" t="s">
        <v>8002</v>
      </c>
      <c r="F399" s="22" t="s">
        <v>4518</v>
      </c>
      <c r="G399" s="20" t="s">
        <v>5175</v>
      </c>
    </row>
    <row r="400" spans="1:7" ht="20.100000000000001" customHeight="1" x14ac:dyDescent="0.2">
      <c r="A400" s="20" t="s">
        <v>8001</v>
      </c>
      <c r="B400" s="21" t="s">
        <v>8000</v>
      </c>
      <c r="C400" s="21" t="s">
        <v>2</v>
      </c>
      <c r="D400" s="20" t="s">
        <v>923</v>
      </c>
      <c r="E400" s="22" t="s">
        <v>1159</v>
      </c>
      <c r="F400" s="22" t="s">
        <v>4518</v>
      </c>
      <c r="G400" s="20" t="s">
        <v>5175</v>
      </c>
    </row>
    <row r="401" spans="1:7" ht="20.100000000000001" customHeight="1" x14ac:dyDescent="0.2">
      <c r="A401" s="20" t="s">
        <v>7999</v>
      </c>
      <c r="B401" s="21" t="s">
        <v>7998</v>
      </c>
      <c r="C401" s="21" t="s">
        <v>2</v>
      </c>
      <c r="D401" s="20" t="s">
        <v>923</v>
      </c>
      <c r="E401" s="22" t="s">
        <v>5595</v>
      </c>
      <c r="F401" s="22" t="s">
        <v>4518</v>
      </c>
      <c r="G401" s="20" t="s">
        <v>5175</v>
      </c>
    </row>
    <row r="402" spans="1:7" ht="20.100000000000001" customHeight="1" x14ac:dyDescent="0.2">
      <c r="A402" s="20" t="s">
        <v>4354</v>
      </c>
      <c r="B402" s="21" t="s">
        <v>4355</v>
      </c>
      <c r="C402" s="21" t="s">
        <v>2</v>
      </c>
      <c r="D402" s="20" t="s">
        <v>923</v>
      </c>
      <c r="E402" s="91">
        <v>1995</v>
      </c>
      <c r="F402" s="91">
        <v>2018</v>
      </c>
      <c r="G402" s="20" t="s">
        <v>14461</v>
      </c>
    </row>
    <row r="403" spans="1:7" ht="20.100000000000001" customHeight="1" x14ac:dyDescent="0.2">
      <c r="A403" s="20" t="s">
        <v>7997</v>
      </c>
      <c r="B403" s="21" t="s">
        <v>7996</v>
      </c>
      <c r="C403" s="21" t="s">
        <v>2</v>
      </c>
      <c r="D403" s="20" t="s">
        <v>923</v>
      </c>
      <c r="E403" s="22" t="s">
        <v>1257</v>
      </c>
      <c r="F403" s="22" t="s">
        <v>4518</v>
      </c>
      <c r="G403" s="20" t="s">
        <v>5175</v>
      </c>
    </row>
    <row r="404" spans="1:7" ht="20.100000000000001" customHeight="1" x14ac:dyDescent="0.2">
      <c r="A404" s="20" t="s">
        <v>7995</v>
      </c>
      <c r="B404" s="21" t="s">
        <v>7994</v>
      </c>
      <c r="C404" s="21" t="s">
        <v>2</v>
      </c>
      <c r="D404" s="20" t="s">
        <v>923</v>
      </c>
      <c r="E404" s="22" t="s">
        <v>5913</v>
      </c>
      <c r="F404" s="22" t="s">
        <v>4518</v>
      </c>
      <c r="G404" s="20" t="s">
        <v>5175</v>
      </c>
    </row>
    <row r="405" spans="1:7" ht="20.100000000000001" customHeight="1" x14ac:dyDescent="0.2">
      <c r="A405" s="20" t="s">
        <v>7993</v>
      </c>
      <c r="B405" s="21" t="s">
        <v>7992</v>
      </c>
      <c r="C405" s="21" t="s">
        <v>2</v>
      </c>
      <c r="D405" s="20" t="s">
        <v>923</v>
      </c>
      <c r="E405" s="22" t="s">
        <v>1257</v>
      </c>
      <c r="F405" s="22" t="s">
        <v>4518</v>
      </c>
      <c r="G405" s="20" t="s">
        <v>5175</v>
      </c>
    </row>
    <row r="406" spans="1:7" ht="20.100000000000001" customHeight="1" x14ac:dyDescent="0.2">
      <c r="A406" s="20" t="s">
        <v>7991</v>
      </c>
      <c r="B406" s="21" t="s">
        <v>7990</v>
      </c>
      <c r="C406" s="21" t="s">
        <v>2</v>
      </c>
      <c r="D406" s="20" t="s">
        <v>923</v>
      </c>
      <c r="E406" s="22" t="s">
        <v>5913</v>
      </c>
      <c r="F406" s="22" t="s">
        <v>4518</v>
      </c>
      <c r="G406" s="20" t="s">
        <v>5175</v>
      </c>
    </row>
    <row r="407" spans="1:7" ht="20.100000000000001" customHeight="1" x14ac:dyDescent="0.2">
      <c r="A407" s="20" t="s">
        <v>7989</v>
      </c>
      <c r="B407" s="21" t="s">
        <v>7988</v>
      </c>
      <c r="C407" s="21" t="s">
        <v>2</v>
      </c>
      <c r="D407" s="20" t="s">
        <v>923</v>
      </c>
      <c r="E407" s="22" t="s">
        <v>1159</v>
      </c>
      <c r="F407" s="22" t="s">
        <v>4518</v>
      </c>
      <c r="G407" s="20" t="s">
        <v>5175</v>
      </c>
    </row>
    <row r="408" spans="1:7" ht="20.100000000000001" customHeight="1" x14ac:dyDescent="0.2">
      <c r="A408" s="20" t="s">
        <v>7987</v>
      </c>
      <c r="B408" s="21" t="s">
        <v>7986</v>
      </c>
      <c r="C408" s="21" t="s">
        <v>2</v>
      </c>
      <c r="D408" s="20" t="s">
        <v>923</v>
      </c>
      <c r="E408" s="22" t="s">
        <v>1257</v>
      </c>
      <c r="F408" s="22" t="s">
        <v>4518</v>
      </c>
      <c r="G408" s="20" t="s">
        <v>5175</v>
      </c>
    </row>
    <row r="409" spans="1:7" ht="20.100000000000001" customHeight="1" x14ac:dyDescent="0.2">
      <c r="A409" s="20" t="s">
        <v>7984</v>
      </c>
      <c r="B409" s="21" t="s">
        <v>7983</v>
      </c>
      <c r="C409" s="21" t="s">
        <v>2</v>
      </c>
      <c r="D409" s="20" t="s">
        <v>923</v>
      </c>
      <c r="E409" s="22" t="s">
        <v>1353</v>
      </c>
      <c r="F409" s="22" t="s">
        <v>6250</v>
      </c>
      <c r="G409" s="20" t="s">
        <v>5175</v>
      </c>
    </row>
    <row r="410" spans="1:7" ht="20.100000000000001" customHeight="1" x14ac:dyDescent="0.2">
      <c r="A410" s="20" t="s">
        <v>7982</v>
      </c>
      <c r="B410" s="21" t="s">
        <v>7981</v>
      </c>
      <c r="C410" s="21" t="s">
        <v>2</v>
      </c>
      <c r="D410" s="20" t="s">
        <v>923</v>
      </c>
      <c r="E410" s="22" t="s">
        <v>1130</v>
      </c>
      <c r="F410" s="22" t="s">
        <v>4518</v>
      </c>
      <c r="G410" s="20" t="s">
        <v>5175</v>
      </c>
    </row>
    <row r="411" spans="1:7" ht="20.100000000000001" customHeight="1" x14ac:dyDescent="0.2">
      <c r="A411" s="20" t="s">
        <v>7978</v>
      </c>
      <c r="B411" s="21" t="s">
        <v>7977</v>
      </c>
      <c r="C411" s="21" t="s">
        <v>2</v>
      </c>
      <c r="D411" s="20" t="s">
        <v>923</v>
      </c>
      <c r="E411" s="22" t="s">
        <v>1130</v>
      </c>
      <c r="F411" s="22" t="s">
        <v>4518</v>
      </c>
      <c r="G411" s="20" t="s">
        <v>5175</v>
      </c>
    </row>
    <row r="412" spans="1:7" ht="20.100000000000001" customHeight="1" x14ac:dyDescent="0.2">
      <c r="A412" s="20" t="s">
        <v>7976</v>
      </c>
      <c r="B412" s="21" t="s">
        <v>7975</v>
      </c>
      <c r="C412" s="21" t="s">
        <v>2</v>
      </c>
      <c r="D412" s="20" t="s">
        <v>923</v>
      </c>
      <c r="E412" s="22" t="s">
        <v>5057</v>
      </c>
      <c r="F412" s="22" t="s">
        <v>4518</v>
      </c>
      <c r="G412" s="20" t="s">
        <v>5175</v>
      </c>
    </row>
    <row r="413" spans="1:7" ht="20.100000000000001" customHeight="1" x14ac:dyDescent="0.2">
      <c r="A413" s="20" t="s">
        <v>7974</v>
      </c>
      <c r="B413" s="21" t="s">
        <v>7973</v>
      </c>
      <c r="C413" s="21" t="s">
        <v>2</v>
      </c>
      <c r="D413" s="20" t="s">
        <v>923</v>
      </c>
      <c r="E413" s="22" t="s">
        <v>1130</v>
      </c>
      <c r="F413" s="22" t="s">
        <v>6756</v>
      </c>
      <c r="G413" s="20" t="s">
        <v>5175</v>
      </c>
    </row>
    <row r="414" spans="1:7" ht="20.100000000000001" customHeight="1" x14ac:dyDescent="0.2">
      <c r="A414" s="20" t="s">
        <v>7972</v>
      </c>
      <c r="B414" s="21" t="s">
        <v>7971</v>
      </c>
      <c r="C414" s="21" t="s">
        <v>2</v>
      </c>
      <c r="D414" s="20" t="s">
        <v>923</v>
      </c>
      <c r="E414" s="22" t="s">
        <v>1130</v>
      </c>
      <c r="F414" s="22" t="s">
        <v>4518</v>
      </c>
      <c r="G414" s="20" t="s">
        <v>5175</v>
      </c>
    </row>
    <row r="415" spans="1:7" ht="20.100000000000001" customHeight="1" x14ac:dyDescent="0.2">
      <c r="A415" s="20" t="s">
        <v>7970</v>
      </c>
      <c r="B415" s="21" t="s">
        <v>7969</v>
      </c>
      <c r="C415" s="21" t="s">
        <v>2</v>
      </c>
      <c r="D415" s="20" t="s">
        <v>923</v>
      </c>
      <c r="E415" s="22" t="s">
        <v>1383</v>
      </c>
      <c r="F415" s="22" t="s">
        <v>6250</v>
      </c>
      <c r="G415" s="20" t="s">
        <v>5175</v>
      </c>
    </row>
    <row r="416" spans="1:7" ht="20.100000000000001" customHeight="1" x14ac:dyDescent="0.2">
      <c r="A416" s="20" t="s">
        <v>4358</v>
      </c>
      <c r="B416" s="21" t="s">
        <v>4359</v>
      </c>
      <c r="C416" s="21" t="s">
        <v>2</v>
      </c>
      <c r="D416" s="20" t="s">
        <v>923</v>
      </c>
      <c r="E416" s="22" t="s">
        <v>1130</v>
      </c>
      <c r="F416" s="22" t="s">
        <v>4518</v>
      </c>
      <c r="G416" s="20" t="s">
        <v>5175</v>
      </c>
    </row>
    <row r="417" spans="1:7" ht="20.100000000000001" customHeight="1" x14ac:dyDescent="0.2">
      <c r="A417" s="20" t="s">
        <v>7968</v>
      </c>
      <c r="B417" s="21" t="s">
        <v>7967</v>
      </c>
      <c r="C417" s="21" t="s">
        <v>2</v>
      </c>
      <c r="D417" s="20" t="s">
        <v>923</v>
      </c>
      <c r="E417" s="22" t="s">
        <v>7583</v>
      </c>
      <c r="F417" s="22" t="s">
        <v>4706</v>
      </c>
      <c r="G417" s="20" t="s">
        <v>5175</v>
      </c>
    </row>
    <row r="418" spans="1:7" ht="20.100000000000001" customHeight="1" x14ac:dyDescent="0.2">
      <c r="A418" s="20" t="s">
        <v>7966</v>
      </c>
      <c r="B418" s="21" t="s">
        <v>7965</v>
      </c>
      <c r="C418" s="21" t="s">
        <v>2</v>
      </c>
      <c r="D418" s="20" t="s">
        <v>923</v>
      </c>
      <c r="E418" s="22" t="s">
        <v>4819</v>
      </c>
      <c r="F418" s="22" t="s">
        <v>5451</v>
      </c>
      <c r="G418" s="20" t="s">
        <v>5175</v>
      </c>
    </row>
    <row r="419" spans="1:7" ht="20.100000000000001" customHeight="1" x14ac:dyDescent="0.2">
      <c r="A419" s="20" t="s">
        <v>7964</v>
      </c>
      <c r="B419" s="21" t="s">
        <v>7963</v>
      </c>
      <c r="C419" s="21" t="s">
        <v>2</v>
      </c>
      <c r="D419" s="20" t="s">
        <v>923</v>
      </c>
      <c r="E419" s="22" t="s">
        <v>1130</v>
      </c>
      <c r="F419" s="22" t="s">
        <v>4518</v>
      </c>
      <c r="G419" s="20" t="s">
        <v>5175</v>
      </c>
    </row>
    <row r="420" spans="1:7" ht="20.100000000000001" customHeight="1" x14ac:dyDescent="0.2">
      <c r="A420" s="20" t="s">
        <v>7962</v>
      </c>
      <c r="B420" s="21" t="s">
        <v>7961</v>
      </c>
      <c r="C420" s="21" t="s">
        <v>2</v>
      </c>
      <c r="D420" s="20" t="s">
        <v>923</v>
      </c>
      <c r="E420" s="22" t="s">
        <v>4205</v>
      </c>
      <c r="F420" s="22" t="s">
        <v>4518</v>
      </c>
      <c r="G420" s="20" t="s">
        <v>5175</v>
      </c>
    </row>
    <row r="421" spans="1:7" ht="20.100000000000001" customHeight="1" x14ac:dyDescent="0.2">
      <c r="A421" s="20" t="s">
        <v>7960</v>
      </c>
      <c r="B421" s="21" t="s">
        <v>7959</v>
      </c>
      <c r="C421" s="21" t="s">
        <v>2</v>
      </c>
      <c r="D421" s="20" t="s">
        <v>923</v>
      </c>
      <c r="E421" s="22" t="s">
        <v>7958</v>
      </c>
      <c r="F421" s="22" t="s">
        <v>4518</v>
      </c>
      <c r="G421" s="20" t="s">
        <v>5175</v>
      </c>
    </row>
    <row r="422" spans="1:7" ht="20.100000000000001" customHeight="1" x14ac:dyDescent="0.2">
      <c r="A422" s="20" t="s">
        <v>7957</v>
      </c>
      <c r="B422" s="21" t="s">
        <v>7956</v>
      </c>
      <c r="C422" s="21" t="s">
        <v>2</v>
      </c>
      <c r="D422" s="20" t="s">
        <v>923</v>
      </c>
      <c r="E422" s="22" t="s">
        <v>1257</v>
      </c>
      <c r="F422" s="22" t="s">
        <v>4518</v>
      </c>
      <c r="G422" s="20" t="s">
        <v>5175</v>
      </c>
    </row>
    <row r="423" spans="1:7" ht="20.100000000000001" customHeight="1" x14ac:dyDescent="0.2">
      <c r="A423" s="20" t="s">
        <v>7955</v>
      </c>
      <c r="B423" s="21" t="s">
        <v>7954</v>
      </c>
      <c r="C423" s="21" t="s">
        <v>2</v>
      </c>
      <c r="D423" s="20" t="s">
        <v>923</v>
      </c>
      <c r="E423" s="22" t="s">
        <v>1130</v>
      </c>
      <c r="F423" s="22" t="s">
        <v>4518</v>
      </c>
      <c r="G423" s="20" t="s">
        <v>5175</v>
      </c>
    </row>
    <row r="424" spans="1:7" ht="20.100000000000001" customHeight="1" x14ac:dyDescent="0.2">
      <c r="A424" s="20" t="s">
        <v>7953</v>
      </c>
      <c r="B424" s="21" t="s">
        <v>7952</v>
      </c>
      <c r="C424" s="21" t="s">
        <v>2</v>
      </c>
      <c r="D424" s="20" t="s">
        <v>923</v>
      </c>
      <c r="E424" s="22" t="s">
        <v>1130</v>
      </c>
      <c r="F424" s="22" t="s">
        <v>4518</v>
      </c>
      <c r="G424" s="20" t="s">
        <v>5175</v>
      </c>
    </row>
    <row r="425" spans="1:7" ht="20.100000000000001" customHeight="1" x14ac:dyDescent="0.2">
      <c r="A425" s="20" t="s">
        <v>7951</v>
      </c>
      <c r="B425" s="21" t="s">
        <v>7950</v>
      </c>
      <c r="C425" s="21" t="s">
        <v>2</v>
      </c>
      <c r="D425" s="20" t="s">
        <v>923</v>
      </c>
      <c r="E425" s="22" t="s">
        <v>4401</v>
      </c>
      <c r="F425" s="22" t="s">
        <v>5220</v>
      </c>
      <c r="G425" s="20" t="s">
        <v>5175</v>
      </c>
    </row>
    <row r="426" spans="1:7" ht="20.100000000000001" customHeight="1" x14ac:dyDescent="0.2">
      <c r="A426" s="20" t="s">
        <v>7949</v>
      </c>
      <c r="B426" s="21" t="s">
        <v>7948</v>
      </c>
      <c r="C426" s="21" t="s">
        <v>2</v>
      </c>
      <c r="D426" s="20" t="s">
        <v>923</v>
      </c>
      <c r="E426" s="22" t="s">
        <v>5253</v>
      </c>
      <c r="F426" s="22" t="s">
        <v>714</v>
      </c>
      <c r="G426" s="20" t="s">
        <v>5175</v>
      </c>
    </row>
    <row r="427" spans="1:7" ht="20.100000000000001" customHeight="1" x14ac:dyDescent="0.2">
      <c r="A427" s="20" t="s">
        <v>7947</v>
      </c>
      <c r="B427" s="21" t="s">
        <v>7946</v>
      </c>
      <c r="C427" s="21" t="s">
        <v>2</v>
      </c>
      <c r="D427" s="20" t="s">
        <v>923</v>
      </c>
      <c r="E427" s="22" t="s">
        <v>4297</v>
      </c>
      <c r="F427" s="22" t="s">
        <v>4518</v>
      </c>
      <c r="G427" s="20" t="s">
        <v>5175</v>
      </c>
    </row>
    <row r="428" spans="1:7" ht="20.100000000000001" customHeight="1" x14ac:dyDescent="0.2">
      <c r="A428" s="20" t="s">
        <v>7945</v>
      </c>
      <c r="B428" s="21" t="s">
        <v>7944</v>
      </c>
      <c r="C428" s="21" t="s">
        <v>2</v>
      </c>
      <c r="D428" s="20" t="s">
        <v>923</v>
      </c>
      <c r="E428" s="22" t="s">
        <v>1130</v>
      </c>
      <c r="F428" s="22" t="s">
        <v>4518</v>
      </c>
      <c r="G428" s="20" t="s">
        <v>5175</v>
      </c>
    </row>
    <row r="429" spans="1:7" ht="20.100000000000001" customHeight="1" x14ac:dyDescent="0.2">
      <c r="A429" s="20" t="s">
        <v>7943</v>
      </c>
      <c r="B429" s="21" t="s">
        <v>7942</v>
      </c>
      <c r="C429" s="21" t="s">
        <v>2</v>
      </c>
      <c r="D429" s="20" t="s">
        <v>923</v>
      </c>
      <c r="E429" s="22" t="s">
        <v>7941</v>
      </c>
      <c r="F429" s="22" t="s">
        <v>714</v>
      </c>
      <c r="G429" s="20" t="s">
        <v>5175</v>
      </c>
    </row>
    <row r="430" spans="1:7" ht="20.100000000000001" customHeight="1" x14ac:dyDescent="0.2">
      <c r="A430" s="20" t="s">
        <v>4364</v>
      </c>
      <c r="B430" s="21" t="s">
        <v>4365</v>
      </c>
      <c r="C430" s="21" t="s">
        <v>2</v>
      </c>
      <c r="D430" s="20" t="s">
        <v>923</v>
      </c>
      <c r="E430" s="22" t="s">
        <v>4366</v>
      </c>
      <c r="F430" s="22" t="s">
        <v>4518</v>
      </c>
      <c r="G430" s="20" t="s">
        <v>5175</v>
      </c>
    </row>
    <row r="431" spans="1:7" ht="20.100000000000001" customHeight="1" x14ac:dyDescent="0.2">
      <c r="A431" s="20" t="s">
        <v>7940</v>
      </c>
      <c r="B431" s="21" t="s">
        <v>7939</v>
      </c>
      <c r="C431" s="21" t="s">
        <v>2</v>
      </c>
      <c r="D431" s="20" t="s">
        <v>923</v>
      </c>
      <c r="E431" s="22" t="s">
        <v>1130</v>
      </c>
      <c r="F431" s="22" t="s">
        <v>5348</v>
      </c>
      <c r="G431" s="20" t="s">
        <v>5175</v>
      </c>
    </row>
    <row r="432" spans="1:7" ht="20.100000000000001" customHeight="1" x14ac:dyDescent="0.2">
      <c r="A432" s="20" t="s">
        <v>7938</v>
      </c>
      <c r="B432" s="21" t="s">
        <v>7937</v>
      </c>
      <c r="C432" s="21" t="s">
        <v>2</v>
      </c>
      <c r="D432" s="20" t="s">
        <v>923</v>
      </c>
      <c r="E432" s="22" t="s">
        <v>1130</v>
      </c>
      <c r="F432" s="22" t="s">
        <v>5236</v>
      </c>
      <c r="G432" s="20" t="s">
        <v>5175</v>
      </c>
    </row>
    <row r="433" spans="1:7" ht="20.100000000000001" customHeight="1" x14ac:dyDescent="0.2">
      <c r="A433" s="20" t="s">
        <v>7936</v>
      </c>
      <c r="B433" s="21" t="s">
        <v>7935</v>
      </c>
      <c r="C433" s="21" t="s">
        <v>2</v>
      </c>
      <c r="D433" s="20" t="s">
        <v>923</v>
      </c>
      <c r="E433" s="22" t="s">
        <v>649</v>
      </c>
      <c r="F433" s="22" t="s">
        <v>714</v>
      </c>
      <c r="G433" s="20" t="s">
        <v>5175</v>
      </c>
    </row>
    <row r="434" spans="1:7" ht="20.100000000000001" customHeight="1" x14ac:dyDescent="0.2">
      <c r="A434" s="20" t="s">
        <v>7934</v>
      </c>
      <c r="B434" s="21" t="s">
        <v>7933</v>
      </c>
      <c r="C434" s="21" t="s">
        <v>2</v>
      </c>
      <c r="D434" s="20" t="s">
        <v>923</v>
      </c>
      <c r="E434" s="22" t="s">
        <v>4401</v>
      </c>
      <c r="F434" s="22" t="s">
        <v>4518</v>
      </c>
      <c r="G434" s="20" t="s">
        <v>5175</v>
      </c>
    </row>
    <row r="435" spans="1:7" ht="20.100000000000001" customHeight="1" x14ac:dyDescent="0.2">
      <c r="A435" s="20" t="s">
        <v>7932</v>
      </c>
      <c r="B435" s="21" t="s">
        <v>7931</v>
      </c>
      <c r="C435" s="21" t="s">
        <v>2</v>
      </c>
      <c r="D435" s="20" t="s">
        <v>923</v>
      </c>
      <c r="E435" s="22" t="s">
        <v>1130</v>
      </c>
      <c r="F435" s="22" t="s">
        <v>5220</v>
      </c>
      <c r="G435" s="20" t="s">
        <v>5175</v>
      </c>
    </row>
    <row r="436" spans="1:7" ht="20.100000000000001" customHeight="1" x14ac:dyDescent="0.2">
      <c r="A436" s="20" t="s">
        <v>7930</v>
      </c>
      <c r="B436" s="21" t="s">
        <v>7929</v>
      </c>
      <c r="C436" s="21" t="s">
        <v>2</v>
      </c>
      <c r="D436" s="20" t="s">
        <v>923</v>
      </c>
      <c r="E436" s="22" t="s">
        <v>7928</v>
      </c>
      <c r="F436" s="22" t="s">
        <v>7927</v>
      </c>
      <c r="G436" s="20" t="s">
        <v>5175</v>
      </c>
    </row>
    <row r="437" spans="1:7" ht="20.100000000000001" customHeight="1" x14ac:dyDescent="0.2">
      <c r="A437" s="20" t="s">
        <v>4369</v>
      </c>
      <c r="B437" s="21" t="s">
        <v>4370</v>
      </c>
      <c r="C437" s="21" t="s">
        <v>2</v>
      </c>
      <c r="D437" s="20" t="s">
        <v>923</v>
      </c>
      <c r="E437" s="22" t="s">
        <v>4227</v>
      </c>
      <c r="F437" s="22" t="s">
        <v>4706</v>
      </c>
      <c r="G437" s="20" t="s">
        <v>5175</v>
      </c>
    </row>
    <row r="438" spans="1:7" ht="20.100000000000001" customHeight="1" x14ac:dyDescent="0.2">
      <c r="A438" s="20" t="s">
        <v>7926</v>
      </c>
      <c r="B438" s="21" t="s">
        <v>7925</v>
      </c>
      <c r="C438" s="21" t="s">
        <v>2</v>
      </c>
      <c r="D438" s="20" t="s">
        <v>923</v>
      </c>
      <c r="E438" s="22" t="s">
        <v>1353</v>
      </c>
      <c r="F438" s="22" t="s">
        <v>4518</v>
      </c>
      <c r="G438" s="20" t="s">
        <v>5175</v>
      </c>
    </row>
    <row r="439" spans="1:7" ht="20.100000000000001" customHeight="1" x14ac:dyDescent="0.2">
      <c r="A439" s="20" t="s">
        <v>7924</v>
      </c>
      <c r="B439" s="21" t="s">
        <v>7923</v>
      </c>
      <c r="C439" s="21" t="s">
        <v>2</v>
      </c>
      <c r="D439" s="20" t="s">
        <v>923</v>
      </c>
      <c r="E439" s="22" t="s">
        <v>5987</v>
      </c>
      <c r="F439" s="22" t="s">
        <v>4518</v>
      </c>
      <c r="G439" s="20" t="s">
        <v>5175</v>
      </c>
    </row>
    <row r="440" spans="1:7" ht="20.100000000000001" customHeight="1" x14ac:dyDescent="0.2">
      <c r="A440" s="20" t="s">
        <v>7922</v>
      </c>
      <c r="B440" s="21" t="s">
        <v>7921</v>
      </c>
      <c r="C440" s="21" t="s">
        <v>2</v>
      </c>
      <c r="D440" s="20" t="s">
        <v>923</v>
      </c>
      <c r="E440" s="22" t="s">
        <v>4452</v>
      </c>
      <c r="F440" s="22" t="s">
        <v>1292</v>
      </c>
      <c r="G440" s="20" t="s">
        <v>5175</v>
      </c>
    </row>
    <row r="441" spans="1:7" ht="20.100000000000001" customHeight="1" x14ac:dyDescent="0.2">
      <c r="A441" s="20" t="s">
        <v>7920</v>
      </c>
      <c r="B441" s="21" t="s">
        <v>7919</v>
      </c>
      <c r="C441" s="21" t="s">
        <v>2</v>
      </c>
      <c r="D441" s="20" t="s">
        <v>923</v>
      </c>
      <c r="E441" s="22" t="s">
        <v>1130</v>
      </c>
      <c r="F441" s="22" t="s">
        <v>4518</v>
      </c>
      <c r="G441" s="20" t="s">
        <v>5175</v>
      </c>
    </row>
    <row r="442" spans="1:7" ht="20.100000000000001" customHeight="1" x14ac:dyDescent="0.2">
      <c r="A442" s="20" t="s">
        <v>7918</v>
      </c>
      <c r="B442" s="21" t="s">
        <v>7917</v>
      </c>
      <c r="C442" s="21" t="s">
        <v>2</v>
      </c>
      <c r="D442" s="20" t="s">
        <v>923</v>
      </c>
      <c r="E442" s="22" t="s">
        <v>1257</v>
      </c>
      <c r="F442" s="22" t="s">
        <v>5236</v>
      </c>
      <c r="G442" s="20" t="s">
        <v>5175</v>
      </c>
    </row>
    <row r="443" spans="1:7" ht="20.100000000000001" customHeight="1" x14ac:dyDescent="0.2">
      <c r="A443" s="20" t="s">
        <v>7916</v>
      </c>
      <c r="B443" s="21" t="s">
        <v>7915</v>
      </c>
      <c r="C443" s="21" t="s">
        <v>2</v>
      </c>
      <c r="D443" s="20" t="s">
        <v>923</v>
      </c>
      <c r="E443" s="22" t="s">
        <v>1353</v>
      </c>
      <c r="F443" s="22" t="s">
        <v>4518</v>
      </c>
      <c r="G443" s="20" t="s">
        <v>5175</v>
      </c>
    </row>
    <row r="444" spans="1:7" ht="20.100000000000001" customHeight="1" x14ac:dyDescent="0.2">
      <c r="A444" s="20" t="s">
        <v>7914</v>
      </c>
      <c r="B444" s="21" t="s">
        <v>7913</v>
      </c>
      <c r="C444" s="21" t="s">
        <v>2</v>
      </c>
      <c r="D444" s="20" t="s">
        <v>923</v>
      </c>
      <c r="E444" s="22" t="s">
        <v>7211</v>
      </c>
      <c r="F444" s="22" t="s">
        <v>5236</v>
      </c>
      <c r="G444" s="20" t="s">
        <v>5175</v>
      </c>
    </row>
    <row r="445" spans="1:7" ht="20.100000000000001" customHeight="1" x14ac:dyDescent="0.2">
      <c r="A445" s="20" t="s">
        <v>7912</v>
      </c>
      <c r="B445" s="21" t="s">
        <v>7911</v>
      </c>
      <c r="C445" s="21" t="s">
        <v>2</v>
      </c>
      <c r="D445" s="20" t="s">
        <v>923</v>
      </c>
      <c r="E445" s="22" t="s">
        <v>1130</v>
      </c>
      <c r="F445" s="22" t="s">
        <v>4518</v>
      </c>
      <c r="G445" s="20" t="s">
        <v>5175</v>
      </c>
    </row>
    <row r="446" spans="1:7" ht="20.100000000000001" customHeight="1" x14ac:dyDescent="0.2">
      <c r="A446" s="20" t="s">
        <v>7910</v>
      </c>
      <c r="B446" s="21" t="s">
        <v>7909</v>
      </c>
      <c r="C446" s="21" t="s">
        <v>2</v>
      </c>
      <c r="D446" s="20" t="s">
        <v>923</v>
      </c>
      <c r="E446" s="22" t="s">
        <v>1259</v>
      </c>
      <c r="F446" s="22" t="s">
        <v>4706</v>
      </c>
      <c r="G446" s="20" t="s">
        <v>5175</v>
      </c>
    </row>
    <row r="447" spans="1:7" ht="20.100000000000001" customHeight="1" x14ac:dyDescent="0.2">
      <c r="A447" s="20" t="s">
        <v>7908</v>
      </c>
      <c r="B447" s="21" t="s">
        <v>7907</v>
      </c>
      <c r="C447" s="21" t="s">
        <v>2</v>
      </c>
      <c r="D447" s="20" t="s">
        <v>923</v>
      </c>
      <c r="E447" s="22" t="s">
        <v>4401</v>
      </c>
      <c r="F447" s="22" t="s">
        <v>6060</v>
      </c>
      <c r="G447" s="20" t="s">
        <v>5175</v>
      </c>
    </row>
    <row r="448" spans="1:7" ht="20.100000000000001" customHeight="1" x14ac:dyDescent="0.2">
      <c r="A448" s="20" t="s">
        <v>7906</v>
      </c>
      <c r="B448" s="21" t="s">
        <v>7905</v>
      </c>
      <c r="C448" s="21" t="s">
        <v>2</v>
      </c>
      <c r="D448" s="20" t="s">
        <v>923</v>
      </c>
      <c r="E448" s="22" t="s">
        <v>5361</v>
      </c>
      <c r="F448" s="22" t="s">
        <v>5496</v>
      </c>
      <c r="G448" s="20" t="s">
        <v>5175</v>
      </c>
    </row>
    <row r="449" spans="1:7" ht="20.100000000000001" customHeight="1" x14ac:dyDescent="0.2">
      <c r="A449" s="20" t="s">
        <v>7904</v>
      </c>
      <c r="B449" s="21" t="s">
        <v>7903</v>
      </c>
      <c r="C449" s="21" t="s">
        <v>2</v>
      </c>
      <c r="D449" s="20" t="s">
        <v>923</v>
      </c>
      <c r="E449" s="22" t="s">
        <v>7902</v>
      </c>
      <c r="F449" s="22" t="s">
        <v>5236</v>
      </c>
      <c r="G449" s="20" t="s">
        <v>5175</v>
      </c>
    </row>
    <row r="450" spans="1:7" ht="20.100000000000001" customHeight="1" x14ac:dyDescent="0.2">
      <c r="A450" s="20" t="s">
        <v>7901</v>
      </c>
      <c r="B450" s="21" t="s">
        <v>7900</v>
      </c>
      <c r="C450" s="21" t="s">
        <v>2</v>
      </c>
      <c r="D450" s="20" t="s">
        <v>923</v>
      </c>
      <c r="E450" s="22" t="s">
        <v>1130</v>
      </c>
      <c r="F450" s="22" t="s">
        <v>1292</v>
      </c>
      <c r="G450" s="20" t="s">
        <v>5175</v>
      </c>
    </row>
    <row r="451" spans="1:7" ht="20.100000000000001" customHeight="1" x14ac:dyDescent="0.2">
      <c r="A451" s="20" t="s">
        <v>7899</v>
      </c>
      <c r="B451" s="21" t="s">
        <v>7898</v>
      </c>
      <c r="C451" s="21" t="s">
        <v>2</v>
      </c>
      <c r="D451" s="20" t="s">
        <v>923</v>
      </c>
      <c r="E451" s="22" t="s">
        <v>1130</v>
      </c>
      <c r="F451" s="22" t="s">
        <v>4518</v>
      </c>
      <c r="G451" s="20" t="s">
        <v>5175</v>
      </c>
    </row>
    <row r="452" spans="1:7" ht="20.100000000000001" customHeight="1" x14ac:dyDescent="0.2">
      <c r="A452" s="20" t="s">
        <v>7897</v>
      </c>
      <c r="B452" s="21" t="s">
        <v>7896</v>
      </c>
      <c r="C452" s="21" t="s">
        <v>2</v>
      </c>
      <c r="D452" s="20" t="s">
        <v>923</v>
      </c>
      <c r="E452" s="22" t="s">
        <v>7895</v>
      </c>
      <c r="F452" s="22" t="s">
        <v>5849</v>
      </c>
      <c r="G452" s="20" t="s">
        <v>5175</v>
      </c>
    </row>
    <row r="453" spans="1:7" ht="20.100000000000001" customHeight="1" x14ac:dyDescent="0.2">
      <c r="A453" s="20" t="s">
        <v>7894</v>
      </c>
      <c r="B453" s="21" t="s">
        <v>7893</v>
      </c>
      <c r="C453" s="21" t="s">
        <v>2</v>
      </c>
      <c r="D453" s="20" t="s">
        <v>923</v>
      </c>
      <c r="E453" s="22" t="s">
        <v>4366</v>
      </c>
      <c r="F453" s="22" t="s">
        <v>714</v>
      </c>
      <c r="G453" s="20" t="s">
        <v>5175</v>
      </c>
    </row>
    <row r="454" spans="1:7" ht="20.100000000000001" customHeight="1" x14ac:dyDescent="0.2">
      <c r="A454" s="20" t="s">
        <v>7892</v>
      </c>
      <c r="B454" s="21" t="s">
        <v>7891</v>
      </c>
      <c r="C454" s="21" t="s">
        <v>2</v>
      </c>
      <c r="D454" s="20" t="s">
        <v>923</v>
      </c>
      <c r="E454" s="22" t="s">
        <v>1130</v>
      </c>
      <c r="F454" s="22" t="s">
        <v>5236</v>
      </c>
      <c r="G454" s="20" t="s">
        <v>5175</v>
      </c>
    </row>
    <row r="455" spans="1:7" ht="20.100000000000001" customHeight="1" x14ac:dyDescent="0.2">
      <c r="A455" s="20" t="s">
        <v>7890</v>
      </c>
      <c r="B455" s="21" t="s">
        <v>7889</v>
      </c>
      <c r="C455" s="21" t="s">
        <v>2</v>
      </c>
      <c r="D455" s="20" t="s">
        <v>923</v>
      </c>
      <c r="E455" s="22" t="s">
        <v>4205</v>
      </c>
      <c r="F455" s="22" t="s">
        <v>4518</v>
      </c>
      <c r="G455" s="20" t="s">
        <v>5175</v>
      </c>
    </row>
    <row r="456" spans="1:7" ht="20.100000000000001" customHeight="1" x14ac:dyDescent="0.2">
      <c r="A456" s="20" t="s">
        <v>7888</v>
      </c>
      <c r="B456" s="21" t="s">
        <v>7887</v>
      </c>
      <c r="C456" s="21" t="s">
        <v>2</v>
      </c>
      <c r="D456" s="20" t="s">
        <v>923</v>
      </c>
      <c r="E456" s="22" t="s">
        <v>7886</v>
      </c>
      <c r="F456" s="22" t="s">
        <v>5411</v>
      </c>
      <c r="G456" s="20" t="s">
        <v>5175</v>
      </c>
    </row>
    <row r="457" spans="1:7" ht="20.100000000000001" customHeight="1" x14ac:dyDescent="0.2">
      <c r="A457" s="20" t="s">
        <v>7885</v>
      </c>
      <c r="B457" s="21" t="s">
        <v>7884</v>
      </c>
      <c r="C457" s="21" t="s">
        <v>2</v>
      </c>
      <c r="D457" s="20" t="s">
        <v>923</v>
      </c>
      <c r="E457" s="22" t="s">
        <v>7874</v>
      </c>
      <c r="F457" s="22" t="s">
        <v>4828</v>
      </c>
      <c r="G457" s="20" t="s">
        <v>5175</v>
      </c>
    </row>
    <row r="458" spans="1:7" ht="20.100000000000001" customHeight="1" x14ac:dyDescent="0.2">
      <c r="A458" s="20" t="s">
        <v>7883</v>
      </c>
      <c r="B458" s="21" t="s">
        <v>7882</v>
      </c>
      <c r="C458" s="21" t="s">
        <v>2</v>
      </c>
      <c r="D458" s="20" t="s">
        <v>923</v>
      </c>
      <c r="E458" s="22" t="s">
        <v>7874</v>
      </c>
      <c r="F458" s="22" t="s">
        <v>5236</v>
      </c>
      <c r="G458" s="20" t="s">
        <v>5175</v>
      </c>
    </row>
    <row r="459" spans="1:7" ht="20.100000000000001" customHeight="1" x14ac:dyDescent="0.2">
      <c r="A459" s="20" t="s">
        <v>7881</v>
      </c>
      <c r="B459" s="21" t="s">
        <v>7880</v>
      </c>
      <c r="C459" s="21" t="s">
        <v>2</v>
      </c>
      <c r="D459" s="20" t="s">
        <v>923</v>
      </c>
      <c r="E459" s="22" t="s">
        <v>7879</v>
      </c>
      <c r="F459" s="22" t="s">
        <v>5583</v>
      </c>
      <c r="G459" s="20" t="s">
        <v>5175</v>
      </c>
    </row>
    <row r="460" spans="1:7" ht="20.100000000000001" customHeight="1" x14ac:dyDescent="0.2">
      <c r="A460" s="20" t="s">
        <v>7878</v>
      </c>
      <c r="B460" s="21" t="s">
        <v>7877</v>
      </c>
      <c r="C460" s="21" t="s">
        <v>2</v>
      </c>
      <c r="D460" s="20" t="s">
        <v>923</v>
      </c>
      <c r="E460" s="22" t="s">
        <v>7874</v>
      </c>
      <c r="F460" s="22" t="s">
        <v>4828</v>
      </c>
      <c r="G460" s="20" t="s">
        <v>5175</v>
      </c>
    </row>
    <row r="461" spans="1:7" ht="20.100000000000001" customHeight="1" x14ac:dyDescent="0.2">
      <c r="A461" s="20" t="s">
        <v>7876</v>
      </c>
      <c r="B461" s="21" t="s">
        <v>7875</v>
      </c>
      <c r="C461" s="21" t="s">
        <v>2</v>
      </c>
      <c r="D461" s="20" t="s">
        <v>923</v>
      </c>
      <c r="E461" s="22" t="s">
        <v>7874</v>
      </c>
      <c r="F461" s="22" t="s">
        <v>4828</v>
      </c>
      <c r="G461" s="20" t="s">
        <v>5175</v>
      </c>
    </row>
    <row r="462" spans="1:7" ht="20.100000000000001" customHeight="1" x14ac:dyDescent="0.2">
      <c r="A462" s="20" t="s">
        <v>7873</v>
      </c>
      <c r="B462" s="21" t="s">
        <v>7872</v>
      </c>
      <c r="C462" s="21" t="s">
        <v>2</v>
      </c>
      <c r="D462" s="20" t="s">
        <v>923</v>
      </c>
      <c r="E462" s="22" t="s">
        <v>5516</v>
      </c>
      <c r="F462" s="22" t="s">
        <v>4518</v>
      </c>
      <c r="G462" s="20" t="s">
        <v>5175</v>
      </c>
    </row>
    <row r="463" spans="1:7" ht="20.100000000000001" customHeight="1" x14ac:dyDescent="0.2">
      <c r="A463" s="20" t="s">
        <v>7871</v>
      </c>
      <c r="B463" s="21" t="s">
        <v>7870</v>
      </c>
      <c r="C463" s="21" t="s">
        <v>2</v>
      </c>
      <c r="D463" s="20" t="s">
        <v>923</v>
      </c>
      <c r="E463" s="22" t="s">
        <v>4401</v>
      </c>
      <c r="F463" s="22" t="s">
        <v>4518</v>
      </c>
      <c r="G463" s="20" t="s">
        <v>5175</v>
      </c>
    </row>
    <row r="464" spans="1:7" ht="20.100000000000001" customHeight="1" x14ac:dyDescent="0.2">
      <c r="A464" s="20" t="s">
        <v>7869</v>
      </c>
      <c r="B464" s="21" t="s">
        <v>7868</v>
      </c>
      <c r="C464" s="21" t="s">
        <v>2</v>
      </c>
      <c r="D464" s="20" t="s">
        <v>923</v>
      </c>
      <c r="E464" s="22" t="s">
        <v>1130</v>
      </c>
      <c r="F464" s="22" t="s">
        <v>4518</v>
      </c>
      <c r="G464" s="20" t="s">
        <v>5175</v>
      </c>
    </row>
    <row r="465" spans="1:7" ht="20.100000000000001" customHeight="1" x14ac:dyDescent="0.2">
      <c r="A465" s="20" t="s">
        <v>7866</v>
      </c>
      <c r="B465" s="21" t="s">
        <v>7865</v>
      </c>
      <c r="C465" s="21" t="s">
        <v>2</v>
      </c>
      <c r="D465" s="20" t="s">
        <v>923</v>
      </c>
      <c r="E465" s="22" t="s">
        <v>4401</v>
      </c>
      <c r="F465" s="22" t="s">
        <v>4518</v>
      </c>
      <c r="G465" s="20" t="s">
        <v>5175</v>
      </c>
    </row>
    <row r="466" spans="1:7" ht="20.100000000000001" customHeight="1" x14ac:dyDescent="0.2">
      <c r="A466" s="20" t="s">
        <v>1156</v>
      </c>
      <c r="B466" s="21" t="s">
        <v>1157</v>
      </c>
      <c r="C466" s="21" t="s">
        <v>2</v>
      </c>
      <c r="D466" s="20" t="s">
        <v>923</v>
      </c>
      <c r="E466" s="22" t="s">
        <v>7864</v>
      </c>
      <c r="F466" s="22" t="s">
        <v>1585</v>
      </c>
      <c r="G466" s="20" t="s">
        <v>5175</v>
      </c>
    </row>
    <row r="467" spans="1:7" ht="20.100000000000001" customHeight="1" x14ac:dyDescent="0.2">
      <c r="A467" s="20" t="s">
        <v>7863</v>
      </c>
      <c r="B467" s="21" t="s">
        <v>7862</v>
      </c>
      <c r="C467" s="21" t="s">
        <v>2</v>
      </c>
      <c r="D467" s="20" t="s">
        <v>923</v>
      </c>
      <c r="E467" s="22" t="s">
        <v>1130</v>
      </c>
      <c r="F467" s="22" t="s">
        <v>5220</v>
      </c>
      <c r="G467" s="20" t="s">
        <v>5175</v>
      </c>
    </row>
    <row r="468" spans="1:7" ht="20.100000000000001" customHeight="1" x14ac:dyDescent="0.2">
      <c r="A468" s="20" t="s">
        <v>7861</v>
      </c>
      <c r="B468" s="21" t="s">
        <v>7860</v>
      </c>
      <c r="C468" s="21" t="s">
        <v>2</v>
      </c>
      <c r="D468" s="20" t="s">
        <v>923</v>
      </c>
      <c r="E468" s="22" t="s">
        <v>1353</v>
      </c>
      <c r="F468" s="22" t="s">
        <v>4518</v>
      </c>
      <c r="G468" s="20" t="s">
        <v>5175</v>
      </c>
    </row>
    <row r="469" spans="1:7" ht="20.100000000000001" customHeight="1" x14ac:dyDescent="0.2">
      <c r="A469" s="20" t="s">
        <v>7859</v>
      </c>
      <c r="B469" s="21" t="s">
        <v>7858</v>
      </c>
      <c r="C469" s="21" t="s">
        <v>2</v>
      </c>
      <c r="D469" s="20" t="s">
        <v>923</v>
      </c>
      <c r="E469" s="22" t="s">
        <v>5050</v>
      </c>
      <c r="F469" s="22" t="s">
        <v>4518</v>
      </c>
      <c r="G469" s="20" t="s">
        <v>5175</v>
      </c>
    </row>
    <row r="470" spans="1:7" ht="20.100000000000001" customHeight="1" x14ac:dyDescent="0.2">
      <c r="A470" s="20" t="s">
        <v>7857</v>
      </c>
      <c r="B470" s="21" t="s">
        <v>7856</v>
      </c>
      <c r="C470" s="21" t="s">
        <v>2</v>
      </c>
      <c r="D470" s="20" t="s">
        <v>923</v>
      </c>
      <c r="E470" s="91">
        <v>2003</v>
      </c>
      <c r="F470" s="91">
        <v>2005</v>
      </c>
      <c r="G470" s="20" t="s">
        <v>5175</v>
      </c>
    </row>
    <row r="471" spans="1:7" ht="20.100000000000001" customHeight="1" x14ac:dyDescent="0.2">
      <c r="A471" s="20" t="s">
        <v>7854</v>
      </c>
      <c r="B471" s="21" t="s">
        <v>7853</v>
      </c>
      <c r="C471" s="21" t="s">
        <v>2</v>
      </c>
      <c r="D471" s="20" t="s">
        <v>923</v>
      </c>
      <c r="E471" s="91">
        <v>2006</v>
      </c>
      <c r="F471" s="91">
        <v>2007</v>
      </c>
      <c r="G471" s="20" t="s">
        <v>5175</v>
      </c>
    </row>
    <row r="472" spans="1:7" ht="20.100000000000001" customHeight="1" x14ac:dyDescent="0.2">
      <c r="A472" s="20" t="s">
        <v>7852</v>
      </c>
      <c r="B472" s="21" t="s">
        <v>7851</v>
      </c>
      <c r="C472" s="21" t="s">
        <v>2</v>
      </c>
      <c r="D472" s="20" t="s">
        <v>923</v>
      </c>
      <c r="E472" s="22" t="s">
        <v>1416</v>
      </c>
      <c r="F472" s="22" t="s">
        <v>4518</v>
      </c>
      <c r="G472" s="20" t="s">
        <v>5175</v>
      </c>
    </row>
    <row r="473" spans="1:7" ht="20.100000000000001" customHeight="1" x14ac:dyDescent="0.2">
      <c r="A473" s="20" t="s">
        <v>7850</v>
      </c>
      <c r="B473" s="21" t="s">
        <v>7849</v>
      </c>
      <c r="C473" s="21" t="s">
        <v>2</v>
      </c>
      <c r="D473" s="20" t="s">
        <v>923</v>
      </c>
      <c r="E473" s="22" t="s">
        <v>1130</v>
      </c>
      <c r="F473" s="22" t="s">
        <v>5220</v>
      </c>
      <c r="G473" s="20" t="s">
        <v>5175</v>
      </c>
    </row>
    <row r="474" spans="1:7" ht="20.100000000000001" customHeight="1" x14ac:dyDescent="0.2">
      <c r="A474" s="20" t="s">
        <v>7848</v>
      </c>
      <c r="B474" s="21" t="s">
        <v>7847</v>
      </c>
      <c r="C474" s="21" t="s">
        <v>2</v>
      </c>
      <c r="D474" s="20" t="s">
        <v>923</v>
      </c>
      <c r="E474" s="22" t="s">
        <v>1130</v>
      </c>
      <c r="F474" s="22" t="s">
        <v>4518</v>
      </c>
      <c r="G474" s="20" t="s">
        <v>5175</v>
      </c>
    </row>
    <row r="475" spans="1:7" ht="20.100000000000001" customHeight="1" x14ac:dyDescent="0.2">
      <c r="A475" s="20" t="s">
        <v>7846</v>
      </c>
      <c r="B475" s="21" t="s">
        <v>7845</v>
      </c>
      <c r="C475" s="21" t="s">
        <v>2</v>
      </c>
      <c r="D475" s="20" t="s">
        <v>923</v>
      </c>
      <c r="E475" s="22" t="s">
        <v>7533</v>
      </c>
      <c r="F475" s="22" t="s">
        <v>5236</v>
      </c>
      <c r="G475" s="20" t="s">
        <v>5175</v>
      </c>
    </row>
    <row r="476" spans="1:7" ht="20.100000000000001" customHeight="1" x14ac:dyDescent="0.2">
      <c r="A476" s="20" t="s">
        <v>7844</v>
      </c>
      <c r="B476" s="21" t="s">
        <v>7843</v>
      </c>
      <c r="C476" s="21" t="s">
        <v>2</v>
      </c>
      <c r="D476" s="20" t="s">
        <v>923</v>
      </c>
      <c r="E476" s="22" t="s">
        <v>1108</v>
      </c>
      <c r="F476" s="22" t="s">
        <v>5236</v>
      </c>
      <c r="G476" s="20" t="s">
        <v>5175</v>
      </c>
    </row>
    <row r="477" spans="1:7" ht="20.100000000000001" customHeight="1" x14ac:dyDescent="0.2">
      <c r="A477" s="20" t="s">
        <v>7842</v>
      </c>
      <c r="B477" s="21" t="s">
        <v>7841</v>
      </c>
      <c r="C477" s="21" t="s">
        <v>2</v>
      </c>
      <c r="D477" s="20" t="s">
        <v>923</v>
      </c>
      <c r="E477" s="22" t="s">
        <v>1130</v>
      </c>
      <c r="F477" s="22" t="s">
        <v>6325</v>
      </c>
      <c r="G477" s="20" t="s">
        <v>5175</v>
      </c>
    </row>
    <row r="478" spans="1:7" ht="20.100000000000001" customHeight="1" x14ac:dyDescent="0.2">
      <c r="A478" s="20" t="s">
        <v>7840</v>
      </c>
      <c r="B478" s="21" t="s">
        <v>7839</v>
      </c>
      <c r="C478" s="21" t="s">
        <v>2</v>
      </c>
      <c r="D478" s="20" t="s">
        <v>923</v>
      </c>
      <c r="E478" s="22" t="s">
        <v>1130</v>
      </c>
      <c r="F478" s="22" t="s">
        <v>5236</v>
      </c>
      <c r="G478" s="20" t="s">
        <v>5175</v>
      </c>
    </row>
    <row r="479" spans="1:7" ht="20.100000000000001" customHeight="1" x14ac:dyDescent="0.2">
      <c r="A479" s="20" t="s">
        <v>7838</v>
      </c>
      <c r="B479" s="21" t="s">
        <v>7837</v>
      </c>
      <c r="C479" s="21" t="s">
        <v>2</v>
      </c>
      <c r="D479" s="20" t="s">
        <v>923</v>
      </c>
      <c r="E479" s="22" t="s">
        <v>1531</v>
      </c>
      <c r="F479" s="22" t="s">
        <v>4518</v>
      </c>
      <c r="G479" s="20" t="s">
        <v>5175</v>
      </c>
    </row>
    <row r="480" spans="1:7" ht="20.100000000000001" customHeight="1" x14ac:dyDescent="0.2">
      <c r="A480" s="20" t="s">
        <v>7836</v>
      </c>
      <c r="B480" s="21" t="s">
        <v>7835</v>
      </c>
      <c r="C480" s="21" t="s">
        <v>2</v>
      </c>
      <c r="D480" s="20" t="s">
        <v>923</v>
      </c>
      <c r="E480" s="22" t="s">
        <v>4989</v>
      </c>
      <c r="F480" s="22" t="s">
        <v>4518</v>
      </c>
      <c r="G480" s="20" t="s">
        <v>5175</v>
      </c>
    </row>
    <row r="481" spans="1:7" ht="20.100000000000001" customHeight="1" x14ac:dyDescent="0.2">
      <c r="A481" s="20" t="s">
        <v>7834</v>
      </c>
      <c r="B481" s="21" t="s">
        <v>7833</v>
      </c>
      <c r="C481" s="21" t="s">
        <v>2</v>
      </c>
      <c r="D481" s="20" t="s">
        <v>923</v>
      </c>
      <c r="E481" s="22" t="s">
        <v>1130</v>
      </c>
      <c r="F481" s="22" t="s">
        <v>4518</v>
      </c>
      <c r="G481" s="20" t="s">
        <v>5175</v>
      </c>
    </row>
    <row r="482" spans="1:7" ht="20.100000000000001" customHeight="1" x14ac:dyDescent="0.2">
      <c r="A482" s="20" t="s">
        <v>7832</v>
      </c>
      <c r="B482" s="21" t="s">
        <v>7831</v>
      </c>
      <c r="C482" s="21" t="s">
        <v>2</v>
      </c>
      <c r="D482" s="20" t="s">
        <v>923</v>
      </c>
      <c r="E482" s="22" t="s">
        <v>1353</v>
      </c>
      <c r="F482" s="22" t="s">
        <v>4518</v>
      </c>
      <c r="G482" s="20" t="s">
        <v>5175</v>
      </c>
    </row>
    <row r="483" spans="1:7" ht="20.100000000000001" customHeight="1" x14ac:dyDescent="0.2">
      <c r="A483" s="20" t="s">
        <v>7830</v>
      </c>
      <c r="B483" s="21" t="s">
        <v>7829</v>
      </c>
      <c r="C483" s="21" t="s">
        <v>2</v>
      </c>
      <c r="D483" s="20" t="s">
        <v>923</v>
      </c>
      <c r="E483" s="22" t="s">
        <v>1257</v>
      </c>
      <c r="F483" s="22" t="s">
        <v>5236</v>
      </c>
      <c r="G483" s="20" t="s">
        <v>5175</v>
      </c>
    </row>
    <row r="484" spans="1:7" ht="20.100000000000001" customHeight="1" x14ac:dyDescent="0.2">
      <c r="A484" s="20" t="s">
        <v>7828</v>
      </c>
      <c r="B484" s="21" t="s">
        <v>7827</v>
      </c>
      <c r="C484" s="21" t="s">
        <v>2</v>
      </c>
      <c r="D484" s="20" t="s">
        <v>923</v>
      </c>
      <c r="E484" s="22" t="s">
        <v>4691</v>
      </c>
      <c r="F484" s="22" t="s">
        <v>4518</v>
      </c>
      <c r="G484" s="20" t="s">
        <v>5175</v>
      </c>
    </row>
    <row r="485" spans="1:7" ht="20.100000000000001" customHeight="1" x14ac:dyDescent="0.2">
      <c r="A485" s="20" t="s">
        <v>7826</v>
      </c>
      <c r="B485" s="21" t="s">
        <v>7825</v>
      </c>
      <c r="C485" s="21" t="s">
        <v>2</v>
      </c>
      <c r="D485" s="20" t="s">
        <v>923</v>
      </c>
      <c r="E485" s="22" t="s">
        <v>4691</v>
      </c>
      <c r="F485" s="22" t="s">
        <v>714</v>
      </c>
      <c r="G485" s="20" t="s">
        <v>5175</v>
      </c>
    </row>
    <row r="486" spans="1:7" ht="20.100000000000001" customHeight="1" x14ac:dyDescent="0.2">
      <c r="A486" s="20" t="s">
        <v>7824</v>
      </c>
      <c r="B486" s="21" t="s">
        <v>7823</v>
      </c>
      <c r="C486" s="21" t="s">
        <v>2</v>
      </c>
      <c r="D486" s="20" t="s">
        <v>923</v>
      </c>
      <c r="E486" s="22" t="s">
        <v>5436</v>
      </c>
      <c r="F486" s="22" t="s">
        <v>4518</v>
      </c>
      <c r="G486" s="20" t="s">
        <v>5175</v>
      </c>
    </row>
    <row r="487" spans="1:7" ht="20.100000000000001" customHeight="1" x14ac:dyDescent="0.2">
      <c r="A487" s="20" t="s">
        <v>7822</v>
      </c>
      <c r="B487" s="21" t="s">
        <v>7821</v>
      </c>
      <c r="C487" s="21" t="s">
        <v>2</v>
      </c>
      <c r="D487" s="20" t="s">
        <v>923</v>
      </c>
      <c r="E487" s="22" t="s">
        <v>1353</v>
      </c>
      <c r="F487" s="22" t="s">
        <v>4518</v>
      </c>
      <c r="G487" s="20" t="s">
        <v>5175</v>
      </c>
    </row>
    <row r="488" spans="1:7" ht="20.100000000000001" customHeight="1" x14ac:dyDescent="0.2">
      <c r="A488" s="20" t="s">
        <v>7820</v>
      </c>
      <c r="B488" s="21" t="s">
        <v>7819</v>
      </c>
      <c r="C488" s="21" t="s">
        <v>2</v>
      </c>
      <c r="D488" s="20" t="s">
        <v>923</v>
      </c>
      <c r="E488" s="22" t="s">
        <v>1130</v>
      </c>
      <c r="F488" s="22" t="s">
        <v>4518</v>
      </c>
      <c r="G488" s="20" t="s">
        <v>5175</v>
      </c>
    </row>
    <row r="489" spans="1:7" ht="20.100000000000001" customHeight="1" x14ac:dyDescent="0.2">
      <c r="A489" s="20" t="s">
        <v>7818</v>
      </c>
      <c r="B489" s="21" t="s">
        <v>7817</v>
      </c>
      <c r="C489" s="21" t="s">
        <v>2</v>
      </c>
      <c r="D489" s="20" t="s">
        <v>923</v>
      </c>
      <c r="E489" s="22" t="s">
        <v>7816</v>
      </c>
      <c r="F489" s="22" t="s">
        <v>4518</v>
      </c>
      <c r="G489" s="20" t="s">
        <v>5175</v>
      </c>
    </row>
    <row r="490" spans="1:7" ht="20.100000000000001" customHeight="1" x14ac:dyDescent="0.2">
      <c r="A490" s="20" t="s">
        <v>7815</v>
      </c>
      <c r="B490" s="21" t="s">
        <v>7814</v>
      </c>
      <c r="C490" s="21" t="s">
        <v>2</v>
      </c>
      <c r="D490" s="20" t="s">
        <v>923</v>
      </c>
      <c r="E490" s="22" t="s">
        <v>4401</v>
      </c>
      <c r="F490" s="22" t="s">
        <v>5377</v>
      </c>
      <c r="G490" s="20" t="s">
        <v>5175</v>
      </c>
    </row>
    <row r="491" spans="1:7" ht="20.100000000000001" customHeight="1" x14ac:dyDescent="0.2">
      <c r="A491" s="20" t="s">
        <v>7812</v>
      </c>
      <c r="B491" s="21" t="s">
        <v>7811</v>
      </c>
      <c r="C491" s="21" t="s">
        <v>2</v>
      </c>
      <c r="D491" s="20" t="s">
        <v>923</v>
      </c>
      <c r="E491" s="22" t="s">
        <v>1257</v>
      </c>
      <c r="F491" s="22" t="s">
        <v>5751</v>
      </c>
      <c r="G491" s="20" t="s">
        <v>5175</v>
      </c>
    </row>
    <row r="492" spans="1:7" ht="20.100000000000001" customHeight="1" x14ac:dyDescent="0.2">
      <c r="A492" s="20" t="s">
        <v>7810</v>
      </c>
      <c r="B492" s="21" t="s">
        <v>7809</v>
      </c>
      <c r="C492" s="21" t="s">
        <v>2</v>
      </c>
      <c r="D492" s="20" t="s">
        <v>923</v>
      </c>
      <c r="E492" s="22" t="s">
        <v>1130</v>
      </c>
      <c r="F492" s="22" t="s">
        <v>5586</v>
      </c>
      <c r="G492" s="20" t="s">
        <v>5175</v>
      </c>
    </row>
    <row r="493" spans="1:7" ht="20.100000000000001" customHeight="1" x14ac:dyDescent="0.2">
      <c r="A493" s="20" t="s">
        <v>7808</v>
      </c>
      <c r="B493" s="21" t="s">
        <v>7807</v>
      </c>
      <c r="C493" s="21" t="s">
        <v>2</v>
      </c>
      <c r="D493" s="20" t="s">
        <v>923</v>
      </c>
      <c r="E493" s="22" t="s">
        <v>1388</v>
      </c>
      <c r="F493" s="22" t="s">
        <v>4518</v>
      </c>
      <c r="G493" s="20" t="s">
        <v>5175</v>
      </c>
    </row>
    <row r="494" spans="1:7" ht="20.100000000000001" customHeight="1" x14ac:dyDescent="0.2">
      <c r="A494" s="20" t="s">
        <v>7806</v>
      </c>
      <c r="B494" s="21" t="s">
        <v>7805</v>
      </c>
      <c r="C494" s="21" t="s">
        <v>2</v>
      </c>
      <c r="D494" s="20" t="s">
        <v>923</v>
      </c>
      <c r="E494" s="22" t="s">
        <v>6533</v>
      </c>
      <c r="F494" s="22" t="s">
        <v>5348</v>
      </c>
      <c r="G494" s="20" t="s">
        <v>5175</v>
      </c>
    </row>
    <row r="495" spans="1:7" ht="20.100000000000001" customHeight="1" x14ac:dyDescent="0.2">
      <c r="A495" s="20" t="s">
        <v>4399</v>
      </c>
      <c r="B495" s="21" t="s">
        <v>4400</v>
      </c>
      <c r="C495" s="21" t="s">
        <v>2</v>
      </c>
      <c r="D495" s="20" t="s">
        <v>923</v>
      </c>
      <c r="E495" s="22" t="s">
        <v>4401</v>
      </c>
      <c r="F495" s="22" t="s">
        <v>5239</v>
      </c>
      <c r="G495" s="20" t="s">
        <v>5175</v>
      </c>
    </row>
    <row r="496" spans="1:7" ht="20.100000000000001" customHeight="1" x14ac:dyDescent="0.2">
      <c r="A496" s="20" t="s">
        <v>7804</v>
      </c>
      <c r="B496" s="21" t="s">
        <v>7803</v>
      </c>
      <c r="C496" s="21" t="s">
        <v>2</v>
      </c>
      <c r="D496" s="20" t="s">
        <v>923</v>
      </c>
      <c r="E496" s="22" t="s">
        <v>7574</v>
      </c>
      <c r="F496" s="22" t="s">
        <v>4518</v>
      </c>
      <c r="G496" s="20" t="s">
        <v>5175</v>
      </c>
    </row>
    <row r="497" spans="1:7" ht="20.100000000000001" customHeight="1" x14ac:dyDescent="0.2">
      <c r="A497" s="20" t="s">
        <v>7802</v>
      </c>
      <c r="B497" s="21" t="s">
        <v>7801</v>
      </c>
      <c r="C497" s="21" t="s">
        <v>2</v>
      </c>
      <c r="D497" s="20" t="s">
        <v>923</v>
      </c>
      <c r="E497" s="22" t="s">
        <v>7800</v>
      </c>
      <c r="F497" s="22" t="s">
        <v>5236</v>
      </c>
      <c r="G497" s="20" t="s">
        <v>5175</v>
      </c>
    </row>
    <row r="498" spans="1:7" ht="20.100000000000001" customHeight="1" x14ac:dyDescent="0.2">
      <c r="A498" s="20" t="s">
        <v>7799</v>
      </c>
      <c r="B498" s="21" t="s">
        <v>7798</v>
      </c>
      <c r="C498" s="21" t="s">
        <v>2</v>
      </c>
      <c r="D498" s="20" t="s">
        <v>923</v>
      </c>
      <c r="E498" s="22" t="s">
        <v>4401</v>
      </c>
      <c r="F498" s="22" t="s">
        <v>4518</v>
      </c>
      <c r="G498" s="20" t="s">
        <v>5175</v>
      </c>
    </row>
    <row r="499" spans="1:7" ht="20.100000000000001" customHeight="1" x14ac:dyDescent="0.2">
      <c r="A499" s="20" t="s">
        <v>7797</v>
      </c>
      <c r="B499" s="21" t="s">
        <v>7796</v>
      </c>
      <c r="C499" s="21" t="s">
        <v>2</v>
      </c>
      <c r="D499" s="20" t="s">
        <v>923</v>
      </c>
      <c r="E499" s="22" t="s">
        <v>1130</v>
      </c>
      <c r="F499" s="22" t="s">
        <v>4518</v>
      </c>
      <c r="G499" s="20" t="s">
        <v>5175</v>
      </c>
    </row>
    <row r="500" spans="1:7" ht="20.100000000000001" customHeight="1" x14ac:dyDescent="0.2">
      <c r="A500" s="20" t="s">
        <v>7795</v>
      </c>
      <c r="B500" s="21" t="s">
        <v>7794</v>
      </c>
      <c r="C500" s="21" t="s">
        <v>2</v>
      </c>
      <c r="D500" s="20" t="s">
        <v>923</v>
      </c>
      <c r="E500" s="22" t="s">
        <v>1353</v>
      </c>
      <c r="F500" s="22" t="s">
        <v>4518</v>
      </c>
      <c r="G500" s="20" t="s">
        <v>5175</v>
      </c>
    </row>
    <row r="501" spans="1:7" ht="20.100000000000001" customHeight="1" x14ac:dyDescent="0.2">
      <c r="A501" s="20" t="s">
        <v>7793</v>
      </c>
      <c r="B501" s="21" t="s">
        <v>7792</v>
      </c>
      <c r="C501" s="21" t="s">
        <v>2</v>
      </c>
      <c r="D501" s="20" t="s">
        <v>923</v>
      </c>
      <c r="E501" s="22" t="s">
        <v>1130</v>
      </c>
      <c r="F501" s="22" t="s">
        <v>4518</v>
      </c>
      <c r="G501" s="20" t="s">
        <v>5175</v>
      </c>
    </row>
    <row r="502" spans="1:7" ht="20.100000000000001" customHeight="1" x14ac:dyDescent="0.2">
      <c r="A502" s="20" t="s">
        <v>7791</v>
      </c>
      <c r="B502" s="21" t="s">
        <v>7790</v>
      </c>
      <c r="C502" s="21" t="s">
        <v>2</v>
      </c>
      <c r="D502" s="20" t="s">
        <v>923</v>
      </c>
      <c r="E502" s="22" t="s">
        <v>1130</v>
      </c>
      <c r="F502" s="22" t="s">
        <v>5236</v>
      </c>
      <c r="G502" s="20" t="s">
        <v>5175</v>
      </c>
    </row>
    <row r="503" spans="1:7" ht="20.100000000000001" customHeight="1" x14ac:dyDescent="0.2">
      <c r="A503" s="20" t="s">
        <v>7789</v>
      </c>
      <c r="B503" s="21" t="s">
        <v>7788</v>
      </c>
      <c r="C503" s="21" t="s">
        <v>2</v>
      </c>
      <c r="D503" s="20" t="s">
        <v>923</v>
      </c>
      <c r="E503" s="22" t="s">
        <v>1130</v>
      </c>
      <c r="F503" s="22" t="s">
        <v>4518</v>
      </c>
      <c r="G503" s="20" t="s">
        <v>5175</v>
      </c>
    </row>
    <row r="504" spans="1:7" ht="20.100000000000001" customHeight="1" x14ac:dyDescent="0.2">
      <c r="A504" s="20" t="s">
        <v>7787</v>
      </c>
      <c r="B504" s="21" t="s">
        <v>7786</v>
      </c>
      <c r="C504" s="21" t="s">
        <v>2</v>
      </c>
      <c r="D504" s="20" t="s">
        <v>923</v>
      </c>
      <c r="E504" s="22" t="s">
        <v>4205</v>
      </c>
      <c r="F504" s="22" t="s">
        <v>4518</v>
      </c>
      <c r="G504" s="20" t="s">
        <v>5175</v>
      </c>
    </row>
    <row r="505" spans="1:7" ht="20.100000000000001" customHeight="1" x14ac:dyDescent="0.2">
      <c r="A505" s="20" t="s">
        <v>4404</v>
      </c>
      <c r="B505" s="21" t="s">
        <v>4405</v>
      </c>
      <c r="C505" s="21" t="s">
        <v>2</v>
      </c>
      <c r="D505" s="20" t="s">
        <v>923</v>
      </c>
      <c r="E505" s="22" t="s">
        <v>4406</v>
      </c>
      <c r="F505" s="22" t="s">
        <v>714</v>
      </c>
      <c r="G505" s="20" t="s">
        <v>5175</v>
      </c>
    </row>
    <row r="506" spans="1:7" ht="20.100000000000001" customHeight="1" x14ac:dyDescent="0.2">
      <c r="A506" s="20" t="s">
        <v>7785</v>
      </c>
      <c r="B506" s="21" t="s">
        <v>7784</v>
      </c>
      <c r="C506" s="21" t="s">
        <v>2</v>
      </c>
      <c r="D506" s="20" t="s">
        <v>923</v>
      </c>
      <c r="E506" s="22" t="s">
        <v>4401</v>
      </c>
      <c r="F506" s="22" t="s">
        <v>4518</v>
      </c>
      <c r="G506" s="20" t="s">
        <v>5175</v>
      </c>
    </row>
    <row r="507" spans="1:7" ht="20.100000000000001" customHeight="1" x14ac:dyDescent="0.2">
      <c r="A507" s="20" t="s">
        <v>7783</v>
      </c>
      <c r="B507" s="21" t="s">
        <v>7782</v>
      </c>
      <c r="C507" s="21" t="s">
        <v>2</v>
      </c>
      <c r="D507" s="20" t="s">
        <v>923</v>
      </c>
      <c r="E507" s="22" t="s">
        <v>1257</v>
      </c>
      <c r="F507" s="22" t="s">
        <v>4518</v>
      </c>
      <c r="G507" s="20" t="s">
        <v>5175</v>
      </c>
    </row>
    <row r="508" spans="1:7" ht="20.100000000000001" customHeight="1" x14ac:dyDescent="0.2">
      <c r="A508" s="20" t="s">
        <v>7781</v>
      </c>
      <c r="B508" s="21" t="s">
        <v>7780</v>
      </c>
      <c r="C508" s="21" t="s">
        <v>2</v>
      </c>
      <c r="D508" s="20" t="s">
        <v>923</v>
      </c>
      <c r="E508" s="22" t="s">
        <v>1353</v>
      </c>
      <c r="F508" s="22" t="s">
        <v>4518</v>
      </c>
      <c r="G508" s="20" t="s">
        <v>5175</v>
      </c>
    </row>
    <row r="509" spans="1:7" ht="20.100000000000001" customHeight="1" x14ac:dyDescent="0.2">
      <c r="A509" s="20" t="s">
        <v>7779</v>
      </c>
      <c r="B509" s="21" t="s">
        <v>7778</v>
      </c>
      <c r="C509" s="21" t="s">
        <v>2</v>
      </c>
      <c r="D509" s="20" t="s">
        <v>923</v>
      </c>
      <c r="E509" s="22" t="s">
        <v>1130</v>
      </c>
      <c r="F509" s="22" t="s">
        <v>4518</v>
      </c>
      <c r="G509" s="20" t="s">
        <v>5175</v>
      </c>
    </row>
    <row r="510" spans="1:7" ht="20.100000000000001" customHeight="1" x14ac:dyDescent="0.2">
      <c r="A510" s="20" t="s">
        <v>7777</v>
      </c>
      <c r="B510" s="21" t="s">
        <v>7776</v>
      </c>
      <c r="C510" s="21" t="s">
        <v>2</v>
      </c>
      <c r="D510" s="20" t="s">
        <v>923</v>
      </c>
      <c r="E510" s="22" t="s">
        <v>1372</v>
      </c>
      <c r="F510" s="22" t="s">
        <v>7775</v>
      </c>
      <c r="G510" s="20" t="s">
        <v>5175</v>
      </c>
    </row>
    <row r="511" spans="1:7" ht="20.100000000000001" customHeight="1" x14ac:dyDescent="0.2">
      <c r="A511" s="20" t="s">
        <v>7774</v>
      </c>
      <c r="B511" s="21" t="s">
        <v>7773</v>
      </c>
      <c r="C511" s="21" t="s">
        <v>2</v>
      </c>
      <c r="D511" s="20" t="s">
        <v>923</v>
      </c>
      <c r="E511" s="22" t="s">
        <v>1130</v>
      </c>
      <c r="F511" s="22" t="s">
        <v>4518</v>
      </c>
      <c r="G511" s="20" t="s">
        <v>5175</v>
      </c>
    </row>
    <row r="512" spans="1:7" ht="20.100000000000001" customHeight="1" x14ac:dyDescent="0.2">
      <c r="A512" s="20" t="s">
        <v>7772</v>
      </c>
      <c r="B512" s="21" t="s">
        <v>7771</v>
      </c>
      <c r="C512" s="21" t="s">
        <v>2</v>
      </c>
      <c r="D512" s="20" t="s">
        <v>923</v>
      </c>
      <c r="E512" s="22" t="s">
        <v>4401</v>
      </c>
      <c r="F512" s="22" t="s">
        <v>4706</v>
      </c>
      <c r="G512" s="20" t="s">
        <v>5175</v>
      </c>
    </row>
    <row r="513" spans="1:7" ht="20.100000000000001" customHeight="1" x14ac:dyDescent="0.2">
      <c r="A513" s="20" t="s">
        <v>7770</v>
      </c>
      <c r="B513" s="21" t="s">
        <v>7769</v>
      </c>
      <c r="C513" s="21" t="s">
        <v>2</v>
      </c>
      <c r="D513" s="20" t="s">
        <v>923</v>
      </c>
      <c r="E513" s="22" t="s">
        <v>4290</v>
      </c>
      <c r="F513" s="22" t="s">
        <v>714</v>
      </c>
      <c r="G513" s="20" t="s">
        <v>5175</v>
      </c>
    </row>
    <row r="514" spans="1:7" ht="20.100000000000001" customHeight="1" x14ac:dyDescent="0.2">
      <c r="A514" s="20" t="s">
        <v>7768</v>
      </c>
      <c r="B514" s="21" t="s">
        <v>7767</v>
      </c>
      <c r="C514" s="21" t="s">
        <v>2</v>
      </c>
      <c r="D514" s="20" t="s">
        <v>923</v>
      </c>
      <c r="E514" s="22" t="s">
        <v>4401</v>
      </c>
      <c r="F514" s="22" t="s">
        <v>5236</v>
      </c>
      <c r="G514" s="20" t="s">
        <v>5175</v>
      </c>
    </row>
    <row r="515" spans="1:7" ht="20.100000000000001" customHeight="1" x14ac:dyDescent="0.2">
      <c r="A515" s="20" t="s">
        <v>7766</v>
      </c>
      <c r="B515" s="21" t="s">
        <v>7765</v>
      </c>
      <c r="C515" s="21" t="s">
        <v>2</v>
      </c>
      <c r="D515" s="20" t="s">
        <v>923</v>
      </c>
      <c r="E515" s="22" t="s">
        <v>1130</v>
      </c>
      <c r="F515" s="22" t="s">
        <v>4518</v>
      </c>
      <c r="G515" s="20" t="s">
        <v>5175</v>
      </c>
    </row>
    <row r="516" spans="1:7" ht="20.100000000000001" customHeight="1" x14ac:dyDescent="0.2">
      <c r="A516" s="20" t="s">
        <v>7764</v>
      </c>
      <c r="B516" s="21" t="s">
        <v>7763</v>
      </c>
      <c r="C516" s="21" t="s">
        <v>2</v>
      </c>
      <c r="D516" s="20" t="s">
        <v>923</v>
      </c>
      <c r="E516" s="22" t="s">
        <v>1130</v>
      </c>
      <c r="F516" s="22" t="s">
        <v>5314</v>
      </c>
      <c r="G516" s="20" t="s">
        <v>5175</v>
      </c>
    </row>
    <row r="517" spans="1:7" ht="20.100000000000001" customHeight="1" x14ac:dyDescent="0.2">
      <c r="A517" s="20" t="s">
        <v>7762</v>
      </c>
      <c r="B517" s="21" t="s">
        <v>7761</v>
      </c>
      <c r="C517" s="21" t="s">
        <v>2</v>
      </c>
      <c r="D517" s="20" t="s">
        <v>923</v>
      </c>
      <c r="E517" s="22" t="s">
        <v>5225</v>
      </c>
      <c r="F517" s="22" t="s">
        <v>4518</v>
      </c>
      <c r="G517" s="20" t="s">
        <v>5175</v>
      </c>
    </row>
    <row r="518" spans="1:7" ht="20.100000000000001" customHeight="1" x14ac:dyDescent="0.2">
      <c r="A518" s="20" t="s">
        <v>7760</v>
      </c>
      <c r="B518" s="21" t="s">
        <v>7759</v>
      </c>
      <c r="C518" s="21" t="s">
        <v>2</v>
      </c>
      <c r="D518" s="20" t="s">
        <v>923</v>
      </c>
      <c r="E518" s="22" t="s">
        <v>4401</v>
      </c>
      <c r="F518" s="22" t="s">
        <v>1292</v>
      </c>
      <c r="G518" s="20" t="s">
        <v>5175</v>
      </c>
    </row>
    <row r="519" spans="1:7" ht="20.100000000000001" customHeight="1" x14ac:dyDescent="0.2">
      <c r="A519" s="20" t="s">
        <v>7758</v>
      </c>
      <c r="B519" s="21" t="s">
        <v>7757</v>
      </c>
      <c r="C519" s="21" t="s">
        <v>2</v>
      </c>
      <c r="D519" s="20" t="s">
        <v>923</v>
      </c>
      <c r="E519" s="22" t="s">
        <v>1130</v>
      </c>
      <c r="F519" s="22" t="s">
        <v>5236</v>
      </c>
      <c r="G519" s="20" t="s">
        <v>5175</v>
      </c>
    </row>
    <row r="520" spans="1:7" ht="20.100000000000001" customHeight="1" x14ac:dyDescent="0.2">
      <c r="A520" s="20" t="s">
        <v>7756</v>
      </c>
      <c r="B520" s="21" t="s">
        <v>7755</v>
      </c>
      <c r="C520" s="21" t="s">
        <v>2</v>
      </c>
      <c r="D520" s="20" t="s">
        <v>923</v>
      </c>
      <c r="E520" s="22" t="s">
        <v>5516</v>
      </c>
      <c r="F520" s="22" t="s">
        <v>4518</v>
      </c>
      <c r="G520" s="20" t="s">
        <v>5175</v>
      </c>
    </row>
    <row r="521" spans="1:7" ht="20.100000000000001" customHeight="1" x14ac:dyDescent="0.2">
      <c r="A521" s="20" t="s">
        <v>7754</v>
      </c>
      <c r="B521" s="21" t="s">
        <v>7753</v>
      </c>
      <c r="C521" s="21" t="s">
        <v>2</v>
      </c>
      <c r="D521" s="20" t="s">
        <v>923</v>
      </c>
      <c r="E521" s="22" t="s">
        <v>4401</v>
      </c>
      <c r="F521" s="22" t="s">
        <v>4205</v>
      </c>
      <c r="G521" s="20" t="s">
        <v>5175</v>
      </c>
    </row>
    <row r="522" spans="1:7" ht="20.100000000000001" customHeight="1" x14ac:dyDescent="0.2">
      <c r="A522" s="20" t="s">
        <v>7752</v>
      </c>
      <c r="B522" s="21" t="s">
        <v>7751</v>
      </c>
      <c r="C522" s="21" t="s">
        <v>2</v>
      </c>
      <c r="D522" s="20" t="s">
        <v>923</v>
      </c>
      <c r="E522" s="22" t="s">
        <v>7750</v>
      </c>
      <c r="F522" s="22" t="s">
        <v>5236</v>
      </c>
      <c r="G522" s="20" t="s">
        <v>5175</v>
      </c>
    </row>
    <row r="523" spans="1:7" ht="20.100000000000001" customHeight="1" x14ac:dyDescent="0.2">
      <c r="A523" s="20" t="s">
        <v>7749</v>
      </c>
      <c r="B523" s="21" t="s">
        <v>7748</v>
      </c>
      <c r="C523" s="21" t="s">
        <v>2</v>
      </c>
      <c r="D523" s="20" t="s">
        <v>923</v>
      </c>
      <c r="E523" s="22" t="s">
        <v>1130</v>
      </c>
      <c r="F523" s="22" t="s">
        <v>5849</v>
      </c>
      <c r="G523" s="20" t="s">
        <v>5175</v>
      </c>
    </row>
    <row r="524" spans="1:7" ht="20.100000000000001" customHeight="1" x14ac:dyDescent="0.2">
      <c r="A524" s="20" t="s">
        <v>4415</v>
      </c>
      <c r="B524" s="21" t="s">
        <v>4416</v>
      </c>
      <c r="C524" s="21" t="s">
        <v>2</v>
      </c>
      <c r="D524" s="20" t="s">
        <v>923</v>
      </c>
      <c r="E524" s="22" t="s">
        <v>4612</v>
      </c>
      <c r="F524" s="22" t="s">
        <v>4518</v>
      </c>
      <c r="G524" s="20" t="s">
        <v>5175</v>
      </c>
    </row>
    <row r="525" spans="1:7" ht="20.100000000000001" customHeight="1" x14ac:dyDescent="0.2">
      <c r="A525" s="20" t="s">
        <v>7747</v>
      </c>
      <c r="B525" s="21" t="s">
        <v>7746</v>
      </c>
      <c r="C525" s="21" t="s">
        <v>2</v>
      </c>
      <c r="D525" s="20" t="s">
        <v>923</v>
      </c>
      <c r="E525" s="22" t="s">
        <v>1130</v>
      </c>
      <c r="F525" s="22" t="s">
        <v>4518</v>
      </c>
      <c r="G525" s="20" t="s">
        <v>5175</v>
      </c>
    </row>
    <row r="526" spans="1:7" ht="20.100000000000001" customHeight="1" x14ac:dyDescent="0.2">
      <c r="A526" s="20" t="s">
        <v>7745</v>
      </c>
      <c r="B526" s="21" t="s">
        <v>7744</v>
      </c>
      <c r="C526" s="21" t="s">
        <v>2</v>
      </c>
      <c r="D526" s="20" t="s">
        <v>923</v>
      </c>
      <c r="E526" s="22" t="s">
        <v>1130</v>
      </c>
      <c r="F526" s="22" t="s">
        <v>5232</v>
      </c>
      <c r="G526" s="20" t="s">
        <v>5175</v>
      </c>
    </row>
    <row r="527" spans="1:7" ht="20.100000000000001" customHeight="1" x14ac:dyDescent="0.2">
      <c r="A527" s="20" t="s">
        <v>7743</v>
      </c>
      <c r="B527" s="21" t="s">
        <v>7742</v>
      </c>
      <c r="C527" s="21" t="s">
        <v>2</v>
      </c>
      <c r="D527" s="20" t="s">
        <v>923</v>
      </c>
      <c r="E527" s="22" t="s">
        <v>1130</v>
      </c>
      <c r="F527" s="22" t="s">
        <v>5966</v>
      </c>
      <c r="G527" s="20" t="s">
        <v>5175</v>
      </c>
    </row>
    <row r="528" spans="1:7" ht="20.100000000000001" customHeight="1" x14ac:dyDescent="0.2">
      <c r="A528" s="20" t="s">
        <v>7741</v>
      </c>
      <c r="B528" s="21" t="s">
        <v>7740</v>
      </c>
      <c r="C528" s="21" t="s">
        <v>2</v>
      </c>
      <c r="D528" s="20" t="s">
        <v>923</v>
      </c>
      <c r="E528" s="22" t="s">
        <v>4366</v>
      </c>
      <c r="F528" s="22" t="s">
        <v>4518</v>
      </c>
      <c r="G528" s="20" t="s">
        <v>5175</v>
      </c>
    </row>
    <row r="529" spans="1:7" ht="20.100000000000001" customHeight="1" x14ac:dyDescent="0.2">
      <c r="A529" s="20" t="s">
        <v>7739</v>
      </c>
      <c r="B529" s="21" t="s">
        <v>7738</v>
      </c>
      <c r="C529" s="21" t="s">
        <v>2</v>
      </c>
      <c r="D529" s="20" t="s">
        <v>923</v>
      </c>
      <c r="E529" s="22" t="s">
        <v>1130</v>
      </c>
      <c r="F529" s="22" t="s">
        <v>4518</v>
      </c>
      <c r="G529" s="20" t="s">
        <v>5175</v>
      </c>
    </row>
    <row r="530" spans="1:7" ht="20.100000000000001" customHeight="1" x14ac:dyDescent="0.2">
      <c r="A530" s="20" t="s">
        <v>7737</v>
      </c>
      <c r="B530" s="21" t="s">
        <v>7736</v>
      </c>
      <c r="C530" s="21" t="s">
        <v>2</v>
      </c>
      <c r="D530" s="20" t="s">
        <v>923</v>
      </c>
      <c r="E530" s="22" t="s">
        <v>4196</v>
      </c>
      <c r="F530" s="22" t="s">
        <v>4518</v>
      </c>
      <c r="G530" s="20" t="s">
        <v>5175</v>
      </c>
    </row>
    <row r="531" spans="1:7" ht="20.100000000000001" customHeight="1" x14ac:dyDescent="0.2">
      <c r="A531" s="20" t="s">
        <v>7735</v>
      </c>
      <c r="B531" s="21" t="s">
        <v>7734</v>
      </c>
      <c r="C531" s="21" t="s">
        <v>2</v>
      </c>
      <c r="D531" s="20" t="s">
        <v>923</v>
      </c>
      <c r="E531" s="22" t="s">
        <v>4401</v>
      </c>
      <c r="F531" s="22" t="s">
        <v>5236</v>
      </c>
      <c r="G531" s="20" t="s">
        <v>5175</v>
      </c>
    </row>
    <row r="532" spans="1:7" ht="20.100000000000001" customHeight="1" x14ac:dyDescent="0.2">
      <c r="A532" s="20" t="s">
        <v>4424</v>
      </c>
      <c r="B532" s="21" t="s">
        <v>4425</v>
      </c>
      <c r="C532" s="21" t="s">
        <v>2</v>
      </c>
      <c r="D532" s="20" t="s">
        <v>923</v>
      </c>
      <c r="E532" s="22" t="s">
        <v>5054</v>
      </c>
      <c r="F532" s="22" t="s">
        <v>4706</v>
      </c>
      <c r="G532" s="20" t="s">
        <v>5175</v>
      </c>
    </row>
    <row r="533" spans="1:7" ht="20.100000000000001" customHeight="1" x14ac:dyDescent="0.2">
      <c r="A533" s="20" t="s">
        <v>7733</v>
      </c>
      <c r="B533" s="21" t="s">
        <v>7732</v>
      </c>
      <c r="C533" s="21" t="s">
        <v>2</v>
      </c>
      <c r="D533" s="20" t="s">
        <v>923</v>
      </c>
      <c r="E533" s="22" t="s">
        <v>1419</v>
      </c>
      <c r="F533" s="22" t="s">
        <v>4518</v>
      </c>
      <c r="G533" s="20" t="s">
        <v>5175</v>
      </c>
    </row>
    <row r="534" spans="1:7" ht="20.100000000000001" customHeight="1" x14ac:dyDescent="0.2">
      <c r="A534" s="20" t="s">
        <v>7731</v>
      </c>
      <c r="B534" s="21" t="s">
        <v>7730</v>
      </c>
      <c r="C534" s="21" t="s">
        <v>2</v>
      </c>
      <c r="D534" s="20" t="s">
        <v>923</v>
      </c>
      <c r="E534" s="22" t="s">
        <v>1130</v>
      </c>
      <c r="F534" s="22" t="s">
        <v>5236</v>
      </c>
      <c r="G534" s="20" t="s">
        <v>5175</v>
      </c>
    </row>
    <row r="535" spans="1:7" ht="20.100000000000001" customHeight="1" x14ac:dyDescent="0.2">
      <c r="A535" s="20" t="s">
        <v>7728</v>
      </c>
      <c r="B535" s="21" t="s">
        <v>7727</v>
      </c>
      <c r="C535" s="21" t="s">
        <v>2</v>
      </c>
      <c r="D535" s="20" t="s">
        <v>923</v>
      </c>
      <c r="E535" s="22" t="s">
        <v>6633</v>
      </c>
      <c r="F535" s="22" t="s">
        <v>4518</v>
      </c>
      <c r="G535" s="20" t="s">
        <v>5175</v>
      </c>
    </row>
    <row r="536" spans="1:7" ht="20.100000000000001" customHeight="1" x14ac:dyDescent="0.2">
      <c r="A536" s="20" t="s">
        <v>7726</v>
      </c>
      <c r="B536" s="21" t="s">
        <v>7725</v>
      </c>
      <c r="C536" s="21" t="s">
        <v>2</v>
      </c>
      <c r="D536" s="20" t="s">
        <v>923</v>
      </c>
      <c r="E536" s="22" t="s">
        <v>1419</v>
      </c>
      <c r="F536" s="22" t="s">
        <v>4518</v>
      </c>
      <c r="G536" s="20" t="s">
        <v>5175</v>
      </c>
    </row>
    <row r="537" spans="1:7" ht="20.100000000000001" customHeight="1" x14ac:dyDescent="0.2">
      <c r="A537" s="20" t="s">
        <v>7724</v>
      </c>
      <c r="B537" s="21" t="s">
        <v>7723</v>
      </c>
      <c r="C537" s="21" t="s">
        <v>2</v>
      </c>
      <c r="D537" s="20" t="s">
        <v>923</v>
      </c>
      <c r="E537" s="22" t="s">
        <v>1419</v>
      </c>
      <c r="F537" s="22" t="s">
        <v>4518</v>
      </c>
      <c r="G537" s="20" t="s">
        <v>5175</v>
      </c>
    </row>
    <row r="538" spans="1:7" ht="20.100000000000001" customHeight="1" x14ac:dyDescent="0.2">
      <c r="A538" s="20" t="s">
        <v>7722</v>
      </c>
      <c r="B538" s="21" t="s">
        <v>7721</v>
      </c>
      <c r="C538" s="21" t="s">
        <v>2</v>
      </c>
      <c r="D538" s="20" t="s">
        <v>923</v>
      </c>
      <c r="E538" s="22" t="s">
        <v>4297</v>
      </c>
      <c r="F538" s="22" t="s">
        <v>4518</v>
      </c>
      <c r="G538" s="20" t="s">
        <v>5175</v>
      </c>
    </row>
    <row r="539" spans="1:7" ht="20.100000000000001" customHeight="1" x14ac:dyDescent="0.2">
      <c r="A539" s="20" t="s">
        <v>7720</v>
      </c>
      <c r="B539" s="21" t="s">
        <v>7719</v>
      </c>
      <c r="C539" s="21" t="s">
        <v>2</v>
      </c>
      <c r="D539" s="20" t="s">
        <v>923</v>
      </c>
      <c r="E539" s="22" t="s">
        <v>4401</v>
      </c>
      <c r="F539" s="22" t="s">
        <v>4518</v>
      </c>
      <c r="G539" s="20" t="s">
        <v>5175</v>
      </c>
    </row>
    <row r="540" spans="1:7" ht="20.100000000000001" customHeight="1" x14ac:dyDescent="0.2">
      <c r="A540" s="20" t="s">
        <v>7718</v>
      </c>
      <c r="B540" s="21" t="s">
        <v>7717</v>
      </c>
      <c r="C540" s="21" t="s">
        <v>2</v>
      </c>
      <c r="D540" s="20" t="s">
        <v>923</v>
      </c>
      <c r="E540" s="22" t="s">
        <v>5850</v>
      </c>
      <c r="F540" s="22" t="s">
        <v>6807</v>
      </c>
      <c r="G540" s="20" t="s">
        <v>5175</v>
      </c>
    </row>
    <row r="541" spans="1:7" ht="20.100000000000001" customHeight="1" x14ac:dyDescent="0.2">
      <c r="A541" s="20" t="s">
        <v>7716</v>
      </c>
      <c r="B541" s="21" t="s">
        <v>7715</v>
      </c>
      <c r="C541" s="21" t="s">
        <v>2</v>
      </c>
      <c r="D541" s="20" t="s">
        <v>923</v>
      </c>
      <c r="E541" s="22" t="s">
        <v>5225</v>
      </c>
      <c r="F541" s="22" t="s">
        <v>5236</v>
      </c>
      <c r="G541" s="20" t="s">
        <v>5175</v>
      </c>
    </row>
    <row r="542" spans="1:7" ht="20.100000000000001" customHeight="1" x14ac:dyDescent="0.2">
      <c r="A542" s="20" t="s">
        <v>7714</v>
      </c>
      <c r="B542" s="21" t="s">
        <v>7713</v>
      </c>
      <c r="C542" s="21" t="s">
        <v>2</v>
      </c>
      <c r="D542" s="20" t="s">
        <v>923</v>
      </c>
      <c r="E542" s="22" t="s">
        <v>5053</v>
      </c>
      <c r="F542" s="22" t="s">
        <v>5236</v>
      </c>
      <c r="G542" s="20" t="s">
        <v>5175</v>
      </c>
    </row>
    <row r="543" spans="1:7" ht="20.100000000000001" customHeight="1" x14ac:dyDescent="0.2">
      <c r="A543" s="20" t="s">
        <v>7712</v>
      </c>
      <c r="B543" s="21" t="s">
        <v>7711</v>
      </c>
      <c r="C543" s="21" t="s">
        <v>2</v>
      </c>
      <c r="D543" s="20" t="s">
        <v>923</v>
      </c>
      <c r="E543" s="22" t="s">
        <v>1257</v>
      </c>
      <c r="F543" s="22" t="s">
        <v>5355</v>
      </c>
      <c r="G543" s="20" t="s">
        <v>5175</v>
      </c>
    </row>
    <row r="544" spans="1:7" ht="20.100000000000001" customHeight="1" x14ac:dyDescent="0.2">
      <c r="A544" s="20" t="s">
        <v>7710</v>
      </c>
      <c r="B544" s="21" t="s">
        <v>7709</v>
      </c>
      <c r="C544" s="21" t="s">
        <v>2</v>
      </c>
      <c r="D544" s="20" t="s">
        <v>923</v>
      </c>
      <c r="E544" s="22" t="s">
        <v>5395</v>
      </c>
      <c r="F544" s="22" t="s">
        <v>5236</v>
      </c>
      <c r="G544" s="20" t="s">
        <v>5175</v>
      </c>
    </row>
    <row r="545" spans="1:7" ht="20.100000000000001" customHeight="1" x14ac:dyDescent="0.2">
      <c r="A545" s="20" t="s">
        <v>7708</v>
      </c>
      <c r="B545" s="21" t="s">
        <v>7707</v>
      </c>
      <c r="C545" s="21" t="s">
        <v>2</v>
      </c>
      <c r="D545" s="20" t="s">
        <v>923</v>
      </c>
      <c r="E545" s="22" t="s">
        <v>4401</v>
      </c>
      <c r="F545" s="22" t="s">
        <v>4401</v>
      </c>
      <c r="G545" s="20" t="s">
        <v>5175</v>
      </c>
    </row>
    <row r="546" spans="1:7" ht="20.100000000000001" customHeight="1" x14ac:dyDescent="0.2">
      <c r="A546" s="20" t="s">
        <v>7708</v>
      </c>
      <c r="B546" s="21" t="s">
        <v>7707</v>
      </c>
      <c r="C546" s="21" t="s">
        <v>2</v>
      </c>
      <c r="D546" s="20" t="s">
        <v>923</v>
      </c>
      <c r="E546" s="22" t="s">
        <v>5850</v>
      </c>
      <c r="F546" s="22" t="s">
        <v>5377</v>
      </c>
      <c r="G546" s="20" t="s">
        <v>5175</v>
      </c>
    </row>
    <row r="547" spans="1:7" ht="20.100000000000001" customHeight="1" x14ac:dyDescent="0.2">
      <c r="A547" s="20" t="s">
        <v>7706</v>
      </c>
      <c r="B547" s="21" t="s">
        <v>7705</v>
      </c>
      <c r="C547" s="21" t="s">
        <v>2</v>
      </c>
      <c r="D547" s="20" t="s">
        <v>923</v>
      </c>
      <c r="E547" s="22" t="s">
        <v>6435</v>
      </c>
      <c r="F547" s="22" t="s">
        <v>7704</v>
      </c>
      <c r="G547" s="20" t="s">
        <v>5175</v>
      </c>
    </row>
    <row r="548" spans="1:7" ht="20.100000000000001" customHeight="1" x14ac:dyDescent="0.2">
      <c r="A548" s="20" t="s">
        <v>7703</v>
      </c>
      <c r="B548" s="21" t="s">
        <v>7702</v>
      </c>
      <c r="C548" s="21" t="s">
        <v>2</v>
      </c>
      <c r="D548" s="20" t="s">
        <v>923</v>
      </c>
      <c r="E548" s="22" t="s">
        <v>6956</v>
      </c>
      <c r="F548" s="22" t="s">
        <v>7701</v>
      </c>
      <c r="G548" s="20" t="s">
        <v>5175</v>
      </c>
    </row>
    <row r="549" spans="1:7" ht="20.100000000000001" customHeight="1" x14ac:dyDescent="0.2">
      <c r="A549" s="20" t="s">
        <v>7700</v>
      </c>
      <c r="B549" s="21" t="s">
        <v>7699</v>
      </c>
      <c r="C549" s="21" t="s">
        <v>2</v>
      </c>
      <c r="D549" s="20" t="s">
        <v>923</v>
      </c>
      <c r="E549" s="22" t="s">
        <v>1353</v>
      </c>
      <c r="F549" s="22" t="s">
        <v>4518</v>
      </c>
      <c r="G549" s="20" t="s">
        <v>5175</v>
      </c>
    </row>
    <row r="550" spans="1:7" ht="20.100000000000001" customHeight="1" x14ac:dyDescent="0.2">
      <c r="A550" s="20" t="s">
        <v>7698</v>
      </c>
      <c r="B550" s="21" t="s">
        <v>7697</v>
      </c>
      <c r="C550" s="21" t="s">
        <v>2</v>
      </c>
      <c r="D550" s="20" t="s">
        <v>923</v>
      </c>
      <c r="E550" s="22" t="s">
        <v>5647</v>
      </c>
      <c r="F550" s="22" t="s">
        <v>5236</v>
      </c>
      <c r="G550" s="20" t="s">
        <v>5175</v>
      </c>
    </row>
    <row r="551" spans="1:7" ht="20.100000000000001" customHeight="1" x14ac:dyDescent="0.2">
      <c r="A551" s="20" t="s">
        <v>7696</v>
      </c>
      <c r="B551" s="21" t="s">
        <v>7695</v>
      </c>
      <c r="C551" s="21" t="s">
        <v>2</v>
      </c>
      <c r="D551" s="20" t="s">
        <v>923</v>
      </c>
      <c r="E551" s="22" t="s">
        <v>5744</v>
      </c>
      <c r="F551" s="22" t="s">
        <v>5479</v>
      </c>
      <c r="G551" s="20" t="s">
        <v>5175</v>
      </c>
    </row>
    <row r="552" spans="1:7" ht="20.100000000000001" customHeight="1" x14ac:dyDescent="0.2">
      <c r="A552" s="20" t="s">
        <v>7694</v>
      </c>
      <c r="B552" s="21" t="s">
        <v>7693</v>
      </c>
      <c r="C552" s="21" t="s">
        <v>2</v>
      </c>
      <c r="D552" s="20" t="s">
        <v>923</v>
      </c>
      <c r="E552" s="22" t="s">
        <v>4612</v>
      </c>
      <c r="F552" s="22" t="s">
        <v>5060</v>
      </c>
      <c r="G552" s="20" t="s">
        <v>5175</v>
      </c>
    </row>
    <row r="553" spans="1:7" ht="20.100000000000001" customHeight="1" x14ac:dyDescent="0.2">
      <c r="A553" s="20" t="s">
        <v>7692</v>
      </c>
      <c r="B553" s="21" t="s">
        <v>7691</v>
      </c>
      <c r="C553" s="21" t="s">
        <v>2</v>
      </c>
      <c r="D553" s="20" t="s">
        <v>923</v>
      </c>
      <c r="E553" s="22" t="s">
        <v>4989</v>
      </c>
      <c r="F553" s="22" t="s">
        <v>4828</v>
      </c>
      <c r="G553" s="20" t="s">
        <v>5175</v>
      </c>
    </row>
    <row r="554" spans="1:7" ht="20.100000000000001" customHeight="1" x14ac:dyDescent="0.2">
      <c r="A554" s="20" t="s">
        <v>7690</v>
      </c>
      <c r="B554" s="21" t="s">
        <v>7689</v>
      </c>
      <c r="C554" s="21" t="s">
        <v>2</v>
      </c>
      <c r="D554" s="20" t="s">
        <v>923</v>
      </c>
      <c r="E554" s="22" t="s">
        <v>1419</v>
      </c>
      <c r="F554" s="22" t="s">
        <v>4518</v>
      </c>
      <c r="G554" s="20" t="s">
        <v>5175</v>
      </c>
    </row>
    <row r="555" spans="1:7" ht="20.100000000000001" customHeight="1" x14ac:dyDescent="0.2">
      <c r="A555" s="20" t="s">
        <v>7688</v>
      </c>
      <c r="B555" s="21" t="s">
        <v>7687</v>
      </c>
      <c r="C555" s="21" t="s">
        <v>2</v>
      </c>
      <c r="D555" s="20" t="s">
        <v>923</v>
      </c>
      <c r="E555" s="22" t="s">
        <v>1419</v>
      </c>
      <c r="F555" s="22" t="s">
        <v>5751</v>
      </c>
      <c r="G555" s="20" t="s">
        <v>5175</v>
      </c>
    </row>
    <row r="556" spans="1:7" ht="20.100000000000001" customHeight="1" x14ac:dyDescent="0.2">
      <c r="A556" s="20" t="s">
        <v>7686</v>
      </c>
      <c r="B556" s="21" t="s">
        <v>7685</v>
      </c>
      <c r="C556" s="21" t="s">
        <v>2</v>
      </c>
      <c r="D556" s="20" t="s">
        <v>923</v>
      </c>
      <c r="E556" s="22" t="s">
        <v>1353</v>
      </c>
      <c r="F556" s="22" t="s">
        <v>4518</v>
      </c>
      <c r="G556" s="20" t="s">
        <v>5175</v>
      </c>
    </row>
    <row r="557" spans="1:7" ht="20.100000000000001" customHeight="1" x14ac:dyDescent="0.2">
      <c r="A557" s="20" t="s">
        <v>7684</v>
      </c>
      <c r="B557" s="21" t="s">
        <v>7683</v>
      </c>
      <c r="C557" s="21" t="s">
        <v>2</v>
      </c>
      <c r="D557" s="20" t="s">
        <v>923</v>
      </c>
      <c r="E557" s="22" t="s">
        <v>4401</v>
      </c>
      <c r="F557" s="22" t="s">
        <v>4518</v>
      </c>
      <c r="G557" s="20" t="s">
        <v>5175</v>
      </c>
    </row>
    <row r="558" spans="1:7" ht="20.100000000000001" customHeight="1" x14ac:dyDescent="0.2">
      <c r="A558" s="20" t="s">
        <v>7682</v>
      </c>
      <c r="B558" s="21" t="s">
        <v>7681</v>
      </c>
      <c r="C558" s="21" t="s">
        <v>2</v>
      </c>
      <c r="D558" s="20" t="s">
        <v>923</v>
      </c>
      <c r="E558" s="22" t="s">
        <v>1130</v>
      </c>
      <c r="F558" s="22" t="s">
        <v>4518</v>
      </c>
      <c r="G558" s="20" t="s">
        <v>5175</v>
      </c>
    </row>
    <row r="559" spans="1:7" ht="20.100000000000001" customHeight="1" x14ac:dyDescent="0.2">
      <c r="A559" s="20" t="s">
        <v>5055</v>
      </c>
      <c r="B559" s="21" t="s">
        <v>5056</v>
      </c>
      <c r="C559" s="21" t="s">
        <v>2</v>
      </c>
      <c r="D559" s="20" t="s">
        <v>923</v>
      </c>
      <c r="E559" s="103">
        <v>2000</v>
      </c>
      <c r="F559" s="103">
        <v>2019</v>
      </c>
      <c r="G559" s="20" t="s">
        <v>5175</v>
      </c>
    </row>
    <row r="560" spans="1:7" ht="20.100000000000001" customHeight="1" x14ac:dyDescent="0.2">
      <c r="A560" s="20" t="s">
        <v>7680</v>
      </c>
      <c r="B560" s="21" t="s">
        <v>7679</v>
      </c>
      <c r="C560" s="21" t="s">
        <v>2</v>
      </c>
      <c r="D560" s="20" t="s">
        <v>923</v>
      </c>
      <c r="E560" s="22" t="s">
        <v>1130</v>
      </c>
      <c r="F560" s="22" t="s">
        <v>5236</v>
      </c>
      <c r="G560" s="20" t="s">
        <v>5175</v>
      </c>
    </row>
    <row r="561" spans="1:7" ht="20.100000000000001" customHeight="1" x14ac:dyDescent="0.2">
      <c r="A561" s="20" t="s">
        <v>7678</v>
      </c>
      <c r="B561" s="21" t="s">
        <v>7677</v>
      </c>
      <c r="C561" s="21" t="s">
        <v>2</v>
      </c>
      <c r="D561" s="20" t="s">
        <v>923</v>
      </c>
      <c r="E561" s="22" t="s">
        <v>1568</v>
      </c>
      <c r="F561" s="22" t="s">
        <v>5479</v>
      </c>
      <c r="G561" s="20" t="s">
        <v>5175</v>
      </c>
    </row>
    <row r="562" spans="1:7" ht="20.100000000000001" customHeight="1" x14ac:dyDescent="0.2">
      <c r="A562" s="20" t="s">
        <v>7676</v>
      </c>
      <c r="B562" s="21" t="s">
        <v>7675</v>
      </c>
      <c r="C562" s="21" t="s">
        <v>2</v>
      </c>
      <c r="D562" s="20" t="s">
        <v>923</v>
      </c>
      <c r="E562" s="22" t="s">
        <v>5395</v>
      </c>
      <c r="F562" s="22" t="s">
        <v>5236</v>
      </c>
      <c r="G562" s="20" t="s">
        <v>5175</v>
      </c>
    </row>
    <row r="563" spans="1:7" ht="20.100000000000001" customHeight="1" x14ac:dyDescent="0.2">
      <c r="A563" s="20" t="s">
        <v>7674</v>
      </c>
      <c r="B563" s="21" t="s">
        <v>7673</v>
      </c>
      <c r="C563" s="21" t="s">
        <v>2</v>
      </c>
      <c r="D563" s="20" t="s">
        <v>923</v>
      </c>
      <c r="E563" s="22" t="s">
        <v>57</v>
      </c>
      <c r="F563" s="22" t="s">
        <v>5253</v>
      </c>
      <c r="G563" s="20" t="s">
        <v>5175</v>
      </c>
    </row>
    <row r="564" spans="1:7" ht="20.100000000000001" customHeight="1" x14ac:dyDescent="0.2">
      <c r="A564" s="20" t="s">
        <v>7672</v>
      </c>
      <c r="B564" s="21" t="s">
        <v>7671</v>
      </c>
      <c r="C564" s="21" t="s">
        <v>2</v>
      </c>
      <c r="D564" s="20" t="s">
        <v>923</v>
      </c>
      <c r="E564" s="22" t="s">
        <v>1257</v>
      </c>
      <c r="F564" s="22" t="s">
        <v>4518</v>
      </c>
      <c r="G564" s="20" t="s">
        <v>5175</v>
      </c>
    </row>
    <row r="565" spans="1:7" ht="20.100000000000001" customHeight="1" x14ac:dyDescent="0.2">
      <c r="A565" s="20" t="s">
        <v>7670</v>
      </c>
      <c r="B565" s="21" t="s">
        <v>7669</v>
      </c>
      <c r="C565" s="21" t="s">
        <v>2</v>
      </c>
      <c r="D565" s="20" t="s">
        <v>923</v>
      </c>
      <c r="E565" s="22" t="s">
        <v>1130</v>
      </c>
      <c r="F565" s="22" t="s">
        <v>5236</v>
      </c>
      <c r="G565" s="20" t="s">
        <v>5175</v>
      </c>
    </row>
    <row r="566" spans="1:7" ht="20.100000000000001" customHeight="1" x14ac:dyDescent="0.2">
      <c r="A566" s="20" t="s">
        <v>7668</v>
      </c>
      <c r="B566" s="21" t="s">
        <v>7667</v>
      </c>
      <c r="C566" s="21" t="s">
        <v>2</v>
      </c>
      <c r="D566" s="20" t="s">
        <v>923</v>
      </c>
      <c r="E566" s="22" t="s">
        <v>1130</v>
      </c>
      <c r="F566" s="22" t="s">
        <v>5849</v>
      </c>
      <c r="G566" s="20" t="s">
        <v>5175</v>
      </c>
    </row>
    <row r="567" spans="1:7" ht="20.100000000000001" customHeight="1" x14ac:dyDescent="0.2">
      <c r="A567" s="20" t="s">
        <v>7666</v>
      </c>
      <c r="B567" s="21" t="s">
        <v>7665</v>
      </c>
      <c r="C567" s="21" t="s">
        <v>2</v>
      </c>
      <c r="D567" s="20" t="s">
        <v>923</v>
      </c>
      <c r="E567" s="22" t="s">
        <v>1130</v>
      </c>
      <c r="F567" s="22" t="s">
        <v>4518</v>
      </c>
      <c r="G567" s="20" t="s">
        <v>5175</v>
      </c>
    </row>
    <row r="568" spans="1:7" ht="20.100000000000001" customHeight="1" x14ac:dyDescent="0.2">
      <c r="A568" s="20" t="s">
        <v>7664</v>
      </c>
      <c r="B568" s="21" t="s">
        <v>7663</v>
      </c>
      <c r="C568" s="21" t="s">
        <v>2</v>
      </c>
      <c r="D568" s="20" t="s">
        <v>923</v>
      </c>
      <c r="E568" s="22" t="s">
        <v>1130</v>
      </c>
      <c r="F568" s="22" t="s">
        <v>4518</v>
      </c>
      <c r="G568" s="20" t="s">
        <v>5175</v>
      </c>
    </row>
    <row r="569" spans="1:7" ht="20.100000000000001" customHeight="1" x14ac:dyDescent="0.2">
      <c r="A569" s="20" t="s">
        <v>7662</v>
      </c>
      <c r="B569" s="21" t="s">
        <v>7661</v>
      </c>
      <c r="C569" s="21" t="s">
        <v>2</v>
      </c>
      <c r="D569" s="20" t="s">
        <v>923</v>
      </c>
      <c r="E569" s="22" t="s">
        <v>1383</v>
      </c>
      <c r="F569" s="22" t="s">
        <v>4518</v>
      </c>
      <c r="G569" s="20" t="s">
        <v>5175</v>
      </c>
    </row>
    <row r="570" spans="1:7" ht="20.100000000000001" customHeight="1" x14ac:dyDescent="0.2">
      <c r="A570" s="20" t="s">
        <v>7660</v>
      </c>
      <c r="B570" s="21" t="s">
        <v>7659</v>
      </c>
      <c r="C570" s="21" t="s">
        <v>2</v>
      </c>
      <c r="D570" s="20" t="s">
        <v>923</v>
      </c>
      <c r="E570" s="22" t="s">
        <v>1353</v>
      </c>
      <c r="F570" s="22" t="s">
        <v>5501</v>
      </c>
      <c r="G570" s="20" t="s">
        <v>5175</v>
      </c>
    </row>
    <row r="571" spans="1:7" ht="20.100000000000001" customHeight="1" x14ac:dyDescent="0.2">
      <c r="A571" s="20" t="s">
        <v>7658</v>
      </c>
      <c r="B571" s="21" t="s">
        <v>7657</v>
      </c>
      <c r="C571" s="21" t="s">
        <v>2</v>
      </c>
      <c r="D571" s="20" t="s">
        <v>923</v>
      </c>
      <c r="E571" s="22" t="s">
        <v>1130</v>
      </c>
      <c r="F571" s="22" t="s">
        <v>4518</v>
      </c>
      <c r="G571" s="20" t="s">
        <v>5175</v>
      </c>
    </row>
    <row r="572" spans="1:7" ht="20.100000000000001" customHeight="1" x14ac:dyDescent="0.2">
      <c r="A572" s="20" t="s">
        <v>7656</v>
      </c>
      <c r="B572" s="21" t="s">
        <v>7655</v>
      </c>
      <c r="C572" s="21" t="s">
        <v>2</v>
      </c>
      <c r="D572" s="20" t="s">
        <v>923</v>
      </c>
      <c r="E572" s="22" t="s">
        <v>1257</v>
      </c>
      <c r="F572" s="22" t="s">
        <v>4518</v>
      </c>
      <c r="G572" s="20" t="s">
        <v>5175</v>
      </c>
    </row>
    <row r="573" spans="1:7" ht="20.100000000000001" customHeight="1" x14ac:dyDescent="0.2">
      <c r="A573" s="20" t="s">
        <v>7654</v>
      </c>
      <c r="B573" s="21" t="s">
        <v>7653</v>
      </c>
      <c r="C573" s="21" t="s">
        <v>2</v>
      </c>
      <c r="D573" s="20" t="s">
        <v>923</v>
      </c>
      <c r="E573" s="22" t="s">
        <v>1130</v>
      </c>
      <c r="F573" s="22" t="s">
        <v>5236</v>
      </c>
      <c r="G573" s="20" t="s">
        <v>5175</v>
      </c>
    </row>
    <row r="574" spans="1:7" ht="20.100000000000001" customHeight="1" x14ac:dyDescent="0.2">
      <c r="A574" s="20" t="s">
        <v>7652</v>
      </c>
      <c r="B574" s="21" t="s">
        <v>7651</v>
      </c>
      <c r="C574" s="21" t="s">
        <v>2</v>
      </c>
      <c r="D574" s="20" t="s">
        <v>923</v>
      </c>
      <c r="E574" s="22" t="s">
        <v>1130</v>
      </c>
      <c r="F574" s="22" t="s">
        <v>4518</v>
      </c>
      <c r="G574" s="20" t="s">
        <v>5175</v>
      </c>
    </row>
    <row r="575" spans="1:7" ht="20.100000000000001" customHeight="1" x14ac:dyDescent="0.2">
      <c r="A575" s="20" t="s">
        <v>7650</v>
      </c>
      <c r="B575" s="21" t="s">
        <v>7649</v>
      </c>
      <c r="C575" s="21" t="s">
        <v>2</v>
      </c>
      <c r="D575" s="20" t="s">
        <v>923</v>
      </c>
      <c r="E575" s="22" t="s">
        <v>1130</v>
      </c>
      <c r="F575" s="22" t="s">
        <v>4518</v>
      </c>
      <c r="G575" s="20" t="s">
        <v>5175</v>
      </c>
    </row>
    <row r="576" spans="1:7" ht="20.100000000000001" customHeight="1" x14ac:dyDescent="0.2">
      <c r="A576" s="20" t="s">
        <v>7648</v>
      </c>
      <c r="B576" s="21" t="s">
        <v>7647</v>
      </c>
      <c r="C576" s="21" t="s">
        <v>2</v>
      </c>
      <c r="D576" s="20" t="s">
        <v>923</v>
      </c>
      <c r="E576" s="22" t="s">
        <v>4297</v>
      </c>
      <c r="F576" s="22" t="s">
        <v>4518</v>
      </c>
      <c r="G576" s="20" t="s">
        <v>5175</v>
      </c>
    </row>
    <row r="577" spans="1:7" ht="20.100000000000001" customHeight="1" x14ac:dyDescent="0.2">
      <c r="A577" s="20" t="s">
        <v>7646</v>
      </c>
      <c r="B577" s="21" t="s">
        <v>7645</v>
      </c>
      <c r="C577" s="21" t="s">
        <v>2</v>
      </c>
      <c r="D577" s="20" t="s">
        <v>923</v>
      </c>
      <c r="E577" s="22" t="s">
        <v>57</v>
      </c>
      <c r="F577" s="22" t="s">
        <v>714</v>
      </c>
      <c r="G577" s="20" t="s">
        <v>5175</v>
      </c>
    </row>
    <row r="578" spans="1:7" ht="20.100000000000001" customHeight="1" x14ac:dyDescent="0.2">
      <c r="A578" s="20" t="s">
        <v>7644</v>
      </c>
      <c r="B578" s="21" t="s">
        <v>7643</v>
      </c>
      <c r="C578" s="21" t="s">
        <v>2</v>
      </c>
      <c r="D578" s="20" t="s">
        <v>923</v>
      </c>
      <c r="E578" s="22" t="s">
        <v>5382</v>
      </c>
      <c r="F578" s="22" t="s">
        <v>5220</v>
      </c>
      <c r="G578" s="20" t="s">
        <v>5175</v>
      </c>
    </row>
    <row r="579" spans="1:7" ht="20.100000000000001" customHeight="1" x14ac:dyDescent="0.2">
      <c r="A579" s="20" t="s">
        <v>7642</v>
      </c>
      <c r="B579" s="21" t="s">
        <v>7641</v>
      </c>
      <c r="C579" s="21" t="s">
        <v>2</v>
      </c>
      <c r="D579" s="20" t="s">
        <v>923</v>
      </c>
      <c r="E579" s="22" t="s">
        <v>1130</v>
      </c>
      <c r="F579" s="22" t="s">
        <v>5232</v>
      </c>
      <c r="G579" s="20" t="s">
        <v>5175</v>
      </c>
    </row>
    <row r="580" spans="1:7" ht="20.100000000000001" customHeight="1" x14ac:dyDescent="0.2">
      <c r="A580" s="20" t="s">
        <v>7640</v>
      </c>
      <c r="B580" s="21" t="s">
        <v>7639</v>
      </c>
      <c r="C580" s="21" t="s">
        <v>2</v>
      </c>
      <c r="D580" s="20" t="s">
        <v>923</v>
      </c>
      <c r="E580" s="22" t="s">
        <v>5187</v>
      </c>
      <c r="F580" s="22" t="s">
        <v>4706</v>
      </c>
      <c r="G580" s="20" t="s">
        <v>5175</v>
      </c>
    </row>
    <row r="581" spans="1:7" ht="20.100000000000001" customHeight="1" x14ac:dyDescent="0.2">
      <c r="A581" s="20" t="s">
        <v>7638</v>
      </c>
      <c r="B581" s="21" t="s">
        <v>7637</v>
      </c>
      <c r="C581" s="21" t="s">
        <v>2</v>
      </c>
      <c r="D581" s="20" t="s">
        <v>923</v>
      </c>
      <c r="E581" s="22" t="s">
        <v>1130</v>
      </c>
      <c r="F581" s="22" t="s">
        <v>4518</v>
      </c>
      <c r="G581" s="20" t="s">
        <v>5175</v>
      </c>
    </row>
    <row r="582" spans="1:7" ht="20.100000000000001" customHeight="1" x14ac:dyDescent="0.2">
      <c r="A582" s="20" t="s">
        <v>7636</v>
      </c>
      <c r="B582" s="21" t="s">
        <v>7635</v>
      </c>
      <c r="C582" s="21" t="s">
        <v>2</v>
      </c>
      <c r="D582" s="20" t="s">
        <v>923</v>
      </c>
      <c r="E582" s="22" t="s">
        <v>5815</v>
      </c>
      <c r="F582" s="22" t="s">
        <v>4518</v>
      </c>
      <c r="G582" s="20" t="s">
        <v>5175</v>
      </c>
    </row>
    <row r="583" spans="1:7" ht="20.100000000000001" customHeight="1" x14ac:dyDescent="0.2">
      <c r="A583" s="20" t="s">
        <v>7634</v>
      </c>
      <c r="B583" s="21" t="s">
        <v>7633</v>
      </c>
      <c r="C583" s="21" t="s">
        <v>2</v>
      </c>
      <c r="D583" s="20" t="s">
        <v>923</v>
      </c>
      <c r="E583" s="22" t="s">
        <v>1416</v>
      </c>
      <c r="F583" s="22" t="s">
        <v>4518</v>
      </c>
      <c r="G583" s="20" t="s">
        <v>5175</v>
      </c>
    </row>
    <row r="584" spans="1:7" ht="20.100000000000001" customHeight="1" x14ac:dyDescent="0.2">
      <c r="A584" s="20" t="s">
        <v>7632</v>
      </c>
      <c r="B584" s="21" t="s">
        <v>7631</v>
      </c>
      <c r="C584" s="21" t="s">
        <v>2</v>
      </c>
      <c r="D584" s="20" t="s">
        <v>923</v>
      </c>
      <c r="E584" s="22" t="s">
        <v>1130</v>
      </c>
      <c r="F584" s="22" t="s">
        <v>4518</v>
      </c>
      <c r="G584" s="20" t="s">
        <v>5175</v>
      </c>
    </row>
    <row r="585" spans="1:7" ht="20.100000000000001" customHeight="1" x14ac:dyDescent="0.2">
      <c r="A585" s="20" t="s">
        <v>7630</v>
      </c>
      <c r="B585" s="21" t="s">
        <v>7629</v>
      </c>
      <c r="C585" s="21" t="s">
        <v>2</v>
      </c>
      <c r="D585" s="20" t="s">
        <v>923</v>
      </c>
      <c r="E585" s="22" t="s">
        <v>1130</v>
      </c>
      <c r="F585" s="22" t="s">
        <v>5236</v>
      </c>
      <c r="G585" s="20" t="s">
        <v>5175</v>
      </c>
    </row>
    <row r="586" spans="1:7" ht="20.100000000000001" customHeight="1" x14ac:dyDescent="0.2">
      <c r="A586" s="20" t="s">
        <v>7628</v>
      </c>
      <c r="B586" s="21" t="s">
        <v>7627</v>
      </c>
      <c r="C586" s="21" t="s">
        <v>2</v>
      </c>
      <c r="D586" s="20" t="s">
        <v>923</v>
      </c>
      <c r="E586" s="22" t="s">
        <v>4401</v>
      </c>
      <c r="F586" s="22" t="s">
        <v>5236</v>
      </c>
      <c r="G586" s="20" t="s">
        <v>5175</v>
      </c>
    </row>
    <row r="587" spans="1:7" ht="20.100000000000001" customHeight="1" x14ac:dyDescent="0.2">
      <c r="A587" s="20" t="s">
        <v>7626</v>
      </c>
      <c r="B587" s="21" t="s">
        <v>7625</v>
      </c>
      <c r="C587" s="21" t="s">
        <v>2</v>
      </c>
      <c r="D587" s="20" t="s">
        <v>923</v>
      </c>
      <c r="E587" s="22" t="s">
        <v>1130</v>
      </c>
      <c r="F587" s="22" t="s">
        <v>4518</v>
      </c>
      <c r="G587" s="20" t="s">
        <v>5175</v>
      </c>
    </row>
    <row r="588" spans="1:7" ht="20.100000000000001" customHeight="1" x14ac:dyDescent="0.2">
      <c r="A588" s="20" t="s">
        <v>7624</v>
      </c>
      <c r="B588" s="21" t="s">
        <v>7623</v>
      </c>
      <c r="C588" s="21" t="s">
        <v>2</v>
      </c>
      <c r="D588" s="20" t="s">
        <v>923</v>
      </c>
      <c r="E588" s="22" t="s">
        <v>1130</v>
      </c>
      <c r="F588" s="22" t="s">
        <v>4518</v>
      </c>
      <c r="G588" s="20" t="s">
        <v>5175</v>
      </c>
    </row>
    <row r="589" spans="1:7" ht="20.100000000000001" customHeight="1" x14ac:dyDescent="0.2">
      <c r="A589" s="20" t="s">
        <v>7622</v>
      </c>
      <c r="B589" s="21" t="s">
        <v>7621</v>
      </c>
      <c r="C589" s="21" t="s">
        <v>2</v>
      </c>
      <c r="D589" s="20" t="s">
        <v>923</v>
      </c>
      <c r="E589" s="22" t="s">
        <v>7620</v>
      </c>
      <c r="F589" s="22" t="s">
        <v>4518</v>
      </c>
      <c r="G589" s="20" t="s">
        <v>5175</v>
      </c>
    </row>
    <row r="590" spans="1:7" ht="20.100000000000001" customHeight="1" x14ac:dyDescent="0.2">
      <c r="A590" s="20" t="s">
        <v>7619</v>
      </c>
      <c r="B590" s="21" t="s">
        <v>7618</v>
      </c>
      <c r="C590" s="21" t="s">
        <v>2</v>
      </c>
      <c r="D590" s="20" t="s">
        <v>923</v>
      </c>
      <c r="E590" s="22" t="s">
        <v>1130</v>
      </c>
      <c r="F590" s="22" t="s">
        <v>4518</v>
      </c>
      <c r="G590" s="20" t="s">
        <v>5175</v>
      </c>
    </row>
    <row r="591" spans="1:7" ht="20.100000000000001" customHeight="1" x14ac:dyDescent="0.2">
      <c r="A591" s="20" t="s">
        <v>7617</v>
      </c>
      <c r="B591" s="21" t="s">
        <v>7616</v>
      </c>
      <c r="C591" s="21" t="s">
        <v>2</v>
      </c>
      <c r="D591" s="20" t="s">
        <v>923</v>
      </c>
      <c r="E591" s="22" t="s">
        <v>1130</v>
      </c>
      <c r="F591" s="22" t="s">
        <v>4518</v>
      </c>
      <c r="G591" s="20" t="s">
        <v>5175</v>
      </c>
    </row>
    <row r="592" spans="1:7" ht="20.100000000000001" customHeight="1" x14ac:dyDescent="0.2">
      <c r="A592" s="20" t="s">
        <v>7615</v>
      </c>
      <c r="B592" s="21" t="s">
        <v>7614</v>
      </c>
      <c r="C592" s="21" t="s">
        <v>2</v>
      </c>
      <c r="D592" s="20" t="s">
        <v>923</v>
      </c>
      <c r="E592" s="22" t="s">
        <v>6956</v>
      </c>
      <c r="F592" s="22" t="s">
        <v>5556</v>
      </c>
      <c r="G592" s="20" t="s">
        <v>5175</v>
      </c>
    </row>
    <row r="593" spans="1:7" ht="20.100000000000001" customHeight="1" x14ac:dyDescent="0.2">
      <c r="A593" s="20" t="s">
        <v>7613</v>
      </c>
      <c r="B593" s="21" t="s">
        <v>7612</v>
      </c>
      <c r="C593" s="21" t="s">
        <v>2</v>
      </c>
      <c r="D593" s="20" t="s">
        <v>923</v>
      </c>
      <c r="E593" s="22" t="s">
        <v>5057</v>
      </c>
      <c r="F593" s="22" t="s">
        <v>4518</v>
      </c>
      <c r="G593" s="20" t="s">
        <v>5175</v>
      </c>
    </row>
    <row r="594" spans="1:7" ht="20.100000000000001" customHeight="1" x14ac:dyDescent="0.2">
      <c r="A594" s="20" t="s">
        <v>7611</v>
      </c>
      <c r="B594" s="21" t="s">
        <v>7610</v>
      </c>
      <c r="C594" s="21" t="s">
        <v>2</v>
      </c>
      <c r="D594" s="20" t="s">
        <v>923</v>
      </c>
      <c r="E594" s="22" t="s">
        <v>5057</v>
      </c>
      <c r="F594" s="22" t="s">
        <v>4518</v>
      </c>
      <c r="G594" s="20" t="s">
        <v>5175</v>
      </c>
    </row>
    <row r="595" spans="1:7" ht="20.100000000000001" customHeight="1" x14ac:dyDescent="0.2">
      <c r="A595" s="20" t="s">
        <v>7609</v>
      </c>
      <c r="B595" s="21" t="s">
        <v>7608</v>
      </c>
      <c r="C595" s="21" t="s">
        <v>2</v>
      </c>
      <c r="D595" s="20" t="s">
        <v>923</v>
      </c>
      <c r="E595" s="22" t="s">
        <v>5057</v>
      </c>
      <c r="F595" s="22" t="s">
        <v>4518</v>
      </c>
      <c r="G595" s="20" t="s">
        <v>5175</v>
      </c>
    </row>
    <row r="596" spans="1:7" ht="20.100000000000001" customHeight="1" x14ac:dyDescent="0.2">
      <c r="A596" s="20" t="s">
        <v>7607</v>
      </c>
      <c r="B596" s="21" t="s">
        <v>7606</v>
      </c>
      <c r="C596" s="21" t="s">
        <v>2</v>
      </c>
      <c r="D596" s="20" t="s">
        <v>923</v>
      </c>
      <c r="E596" s="22" t="s">
        <v>5057</v>
      </c>
      <c r="F596" s="22" t="s">
        <v>4518</v>
      </c>
      <c r="G596" s="20" t="s">
        <v>5175</v>
      </c>
    </row>
    <row r="597" spans="1:7" ht="20.100000000000001" customHeight="1" x14ac:dyDescent="0.2">
      <c r="A597" s="20" t="s">
        <v>7605</v>
      </c>
      <c r="B597" s="21" t="s">
        <v>7604</v>
      </c>
      <c r="C597" s="21" t="s">
        <v>2</v>
      </c>
      <c r="D597" s="20" t="s">
        <v>923</v>
      </c>
      <c r="E597" s="22" t="s">
        <v>5486</v>
      </c>
      <c r="F597" s="22" t="s">
        <v>4706</v>
      </c>
      <c r="G597" s="20" t="s">
        <v>5175</v>
      </c>
    </row>
    <row r="598" spans="1:7" ht="20.100000000000001" customHeight="1" x14ac:dyDescent="0.2">
      <c r="A598" s="20" t="s">
        <v>7603</v>
      </c>
      <c r="B598" s="21" t="s">
        <v>7602</v>
      </c>
      <c r="C598" s="21" t="s">
        <v>2</v>
      </c>
      <c r="D598" s="20" t="s">
        <v>923</v>
      </c>
      <c r="E598" s="22" t="s">
        <v>4401</v>
      </c>
      <c r="F598" s="22" t="s">
        <v>4518</v>
      </c>
      <c r="G598" s="20" t="s">
        <v>5175</v>
      </c>
    </row>
    <row r="599" spans="1:7" ht="20.100000000000001" customHeight="1" x14ac:dyDescent="0.2">
      <c r="A599" s="20" t="s">
        <v>7601</v>
      </c>
      <c r="B599" s="21" t="s">
        <v>7600</v>
      </c>
      <c r="C599" s="21" t="s">
        <v>2</v>
      </c>
      <c r="D599" s="20" t="s">
        <v>923</v>
      </c>
      <c r="E599" s="22" t="s">
        <v>4401</v>
      </c>
      <c r="F599" s="22" t="s">
        <v>5220</v>
      </c>
      <c r="G599" s="20" t="s">
        <v>5175</v>
      </c>
    </row>
    <row r="600" spans="1:7" ht="20.100000000000001" customHeight="1" x14ac:dyDescent="0.2">
      <c r="A600" s="20" t="s">
        <v>7599</v>
      </c>
      <c r="B600" s="21" t="s">
        <v>7598</v>
      </c>
      <c r="C600" s="21" t="s">
        <v>2</v>
      </c>
      <c r="D600" s="20" t="s">
        <v>923</v>
      </c>
      <c r="E600" s="22" t="s">
        <v>4401</v>
      </c>
      <c r="F600" s="22" t="s">
        <v>4518</v>
      </c>
      <c r="G600" s="20" t="s">
        <v>5175</v>
      </c>
    </row>
    <row r="601" spans="1:7" ht="20.100000000000001" customHeight="1" x14ac:dyDescent="0.2">
      <c r="A601" s="20" t="s">
        <v>7597</v>
      </c>
      <c r="B601" s="21" t="s">
        <v>7596</v>
      </c>
      <c r="C601" s="21" t="s">
        <v>2</v>
      </c>
      <c r="D601" s="20" t="s">
        <v>923</v>
      </c>
      <c r="E601" s="22" t="s">
        <v>1353</v>
      </c>
      <c r="F601" s="22" t="s">
        <v>4518</v>
      </c>
      <c r="G601" s="20" t="s">
        <v>5175</v>
      </c>
    </row>
    <row r="602" spans="1:7" ht="20.100000000000001" customHeight="1" x14ac:dyDescent="0.2">
      <c r="A602" s="20" t="s">
        <v>7595</v>
      </c>
      <c r="B602" s="21" t="s">
        <v>7594</v>
      </c>
      <c r="C602" s="21" t="s">
        <v>2</v>
      </c>
      <c r="D602" s="20" t="s">
        <v>923</v>
      </c>
      <c r="E602" s="22" t="s">
        <v>1257</v>
      </c>
      <c r="F602" s="22" t="s">
        <v>4518</v>
      </c>
      <c r="G602" s="20" t="s">
        <v>5175</v>
      </c>
    </row>
    <row r="603" spans="1:7" ht="20.100000000000001" customHeight="1" x14ac:dyDescent="0.2">
      <c r="A603" s="20" t="s">
        <v>7593</v>
      </c>
      <c r="B603" s="21" t="s">
        <v>7592</v>
      </c>
      <c r="C603" s="21" t="s">
        <v>2</v>
      </c>
      <c r="D603" s="20" t="s">
        <v>923</v>
      </c>
      <c r="E603" s="22" t="s">
        <v>1257</v>
      </c>
      <c r="F603" s="22" t="s">
        <v>4518</v>
      </c>
      <c r="G603" s="20" t="s">
        <v>5175</v>
      </c>
    </row>
    <row r="604" spans="1:7" ht="20.100000000000001" customHeight="1" x14ac:dyDescent="0.2">
      <c r="A604" s="20" t="s">
        <v>7591</v>
      </c>
      <c r="B604" s="21" t="s">
        <v>7590</v>
      </c>
      <c r="C604" s="21" t="s">
        <v>2</v>
      </c>
      <c r="D604" s="20" t="s">
        <v>923</v>
      </c>
      <c r="E604" s="22" t="s">
        <v>4401</v>
      </c>
      <c r="F604" s="22" t="s">
        <v>4518</v>
      </c>
      <c r="G604" s="20" t="s">
        <v>5175</v>
      </c>
    </row>
    <row r="605" spans="1:7" ht="20.100000000000001" customHeight="1" x14ac:dyDescent="0.2">
      <c r="A605" s="20" t="s">
        <v>7589</v>
      </c>
      <c r="B605" s="21" t="s">
        <v>7588</v>
      </c>
      <c r="C605" s="21" t="s">
        <v>2</v>
      </c>
      <c r="D605" s="20" t="s">
        <v>923</v>
      </c>
      <c r="E605" s="22" t="s">
        <v>4401</v>
      </c>
      <c r="F605" s="22" t="s">
        <v>4518</v>
      </c>
      <c r="G605" s="20" t="s">
        <v>5175</v>
      </c>
    </row>
    <row r="606" spans="1:7" ht="20.100000000000001" customHeight="1" x14ac:dyDescent="0.2">
      <c r="A606" s="20" t="s">
        <v>7587</v>
      </c>
      <c r="B606" s="21" t="s">
        <v>7586</v>
      </c>
      <c r="C606" s="21" t="s">
        <v>2</v>
      </c>
      <c r="D606" s="20" t="s">
        <v>923</v>
      </c>
      <c r="E606" s="22" t="s">
        <v>4205</v>
      </c>
      <c r="F606" s="22" t="s">
        <v>4518</v>
      </c>
      <c r="G606" s="20" t="s">
        <v>5175</v>
      </c>
    </row>
    <row r="607" spans="1:7" ht="20.100000000000001" customHeight="1" x14ac:dyDescent="0.2">
      <c r="A607" s="20" t="s">
        <v>7585</v>
      </c>
      <c r="B607" s="21" t="s">
        <v>7584</v>
      </c>
      <c r="C607" s="21" t="s">
        <v>2</v>
      </c>
      <c r="D607" s="20" t="s">
        <v>923</v>
      </c>
      <c r="E607" s="22" t="s">
        <v>7583</v>
      </c>
      <c r="F607" s="22" t="s">
        <v>4390</v>
      </c>
      <c r="G607" s="20" t="s">
        <v>5175</v>
      </c>
    </row>
    <row r="608" spans="1:7" ht="20.100000000000001" customHeight="1" x14ac:dyDescent="0.2">
      <c r="A608" s="20" t="s">
        <v>7582</v>
      </c>
      <c r="B608" s="21" t="s">
        <v>7581</v>
      </c>
      <c r="C608" s="21" t="s">
        <v>2</v>
      </c>
      <c r="D608" s="20" t="s">
        <v>923</v>
      </c>
      <c r="E608" s="22" t="s">
        <v>4529</v>
      </c>
      <c r="F608" s="22" t="s">
        <v>5236</v>
      </c>
      <c r="G608" s="20" t="s">
        <v>5175</v>
      </c>
    </row>
    <row r="609" spans="1:7" ht="20.100000000000001" customHeight="1" x14ac:dyDescent="0.2">
      <c r="A609" s="20" t="s">
        <v>7580</v>
      </c>
      <c r="B609" s="21" t="s">
        <v>7579</v>
      </c>
      <c r="C609" s="21" t="s">
        <v>2</v>
      </c>
      <c r="D609" s="20" t="s">
        <v>923</v>
      </c>
      <c r="E609" s="22" t="s">
        <v>6053</v>
      </c>
      <c r="F609" s="22" t="s">
        <v>4518</v>
      </c>
      <c r="G609" s="20" t="s">
        <v>5175</v>
      </c>
    </row>
    <row r="610" spans="1:7" ht="20.100000000000001" customHeight="1" x14ac:dyDescent="0.2">
      <c r="A610" s="20" t="s">
        <v>7578</v>
      </c>
      <c r="B610" s="21" t="s">
        <v>7577</v>
      </c>
      <c r="C610" s="21" t="s">
        <v>2</v>
      </c>
      <c r="D610" s="20" t="s">
        <v>923</v>
      </c>
      <c r="E610" s="22" t="s">
        <v>1130</v>
      </c>
      <c r="F610" s="22" t="s">
        <v>5220</v>
      </c>
      <c r="G610" s="20" t="s">
        <v>5175</v>
      </c>
    </row>
    <row r="611" spans="1:7" ht="20.100000000000001" customHeight="1" x14ac:dyDescent="0.2">
      <c r="A611" s="20" t="s">
        <v>7576</v>
      </c>
      <c r="B611" s="21" t="s">
        <v>7575</v>
      </c>
      <c r="C611" s="21" t="s">
        <v>2</v>
      </c>
      <c r="D611" s="20" t="s">
        <v>923</v>
      </c>
      <c r="E611" s="22" t="s">
        <v>7574</v>
      </c>
      <c r="F611" s="22" t="s">
        <v>4706</v>
      </c>
      <c r="G611" s="20" t="s">
        <v>5175</v>
      </c>
    </row>
    <row r="612" spans="1:7" ht="20.100000000000001" customHeight="1" x14ac:dyDescent="0.2">
      <c r="A612" s="20" t="s">
        <v>5061</v>
      </c>
      <c r="B612" s="21" t="s">
        <v>5062</v>
      </c>
      <c r="C612" s="21" t="s">
        <v>2</v>
      </c>
      <c r="D612" s="20" t="s">
        <v>923</v>
      </c>
      <c r="E612" s="91">
        <v>1995</v>
      </c>
      <c r="F612" s="91">
        <v>2011</v>
      </c>
      <c r="G612" s="20" t="s">
        <v>5175</v>
      </c>
    </row>
    <row r="613" spans="1:7" ht="20.100000000000001" customHeight="1" x14ac:dyDescent="0.2">
      <c r="A613" s="20" t="s">
        <v>7573</v>
      </c>
      <c r="B613" s="21" t="s">
        <v>7572</v>
      </c>
      <c r="C613" s="21" t="s">
        <v>2</v>
      </c>
      <c r="D613" s="20" t="s">
        <v>923</v>
      </c>
      <c r="E613" s="22" t="s">
        <v>1130</v>
      </c>
      <c r="F613" s="22" t="s">
        <v>4706</v>
      </c>
      <c r="G613" s="20" t="s">
        <v>5175</v>
      </c>
    </row>
    <row r="614" spans="1:7" ht="20.100000000000001" customHeight="1" x14ac:dyDescent="0.2">
      <c r="A614" s="20" t="s">
        <v>7571</v>
      </c>
      <c r="B614" s="21" t="s">
        <v>7570</v>
      </c>
      <c r="C614" s="21" t="s">
        <v>2</v>
      </c>
      <c r="D614" s="20" t="s">
        <v>923</v>
      </c>
      <c r="E614" s="22" t="s">
        <v>649</v>
      </c>
      <c r="F614" s="22" t="s">
        <v>4518</v>
      </c>
      <c r="G614" s="20" t="s">
        <v>5175</v>
      </c>
    </row>
    <row r="615" spans="1:7" ht="20.100000000000001" customHeight="1" x14ac:dyDescent="0.2">
      <c r="A615" s="20" t="s">
        <v>7569</v>
      </c>
      <c r="B615" s="21" t="s">
        <v>7568</v>
      </c>
      <c r="C615" s="21" t="s">
        <v>2</v>
      </c>
      <c r="D615" s="20" t="s">
        <v>923</v>
      </c>
      <c r="E615" s="22" t="s">
        <v>1130</v>
      </c>
      <c r="F615" s="22" t="s">
        <v>4518</v>
      </c>
      <c r="G615" s="20" t="s">
        <v>5175</v>
      </c>
    </row>
    <row r="616" spans="1:7" ht="20.100000000000001" customHeight="1" x14ac:dyDescent="0.2">
      <c r="A616" s="20" t="s">
        <v>7567</v>
      </c>
      <c r="B616" s="21" t="s">
        <v>7566</v>
      </c>
      <c r="C616" s="21" t="s">
        <v>2</v>
      </c>
      <c r="D616" s="20" t="s">
        <v>923</v>
      </c>
      <c r="E616" s="22" t="s">
        <v>1130</v>
      </c>
      <c r="F616" s="22" t="s">
        <v>5236</v>
      </c>
      <c r="G616" s="20" t="s">
        <v>5175</v>
      </c>
    </row>
    <row r="617" spans="1:7" ht="20.100000000000001" customHeight="1" x14ac:dyDescent="0.2">
      <c r="A617" s="20" t="s">
        <v>7565</v>
      </c>
      <c r="B617" s="21" t="s">
        <v>7564</v>
      </c>
      <c r="C617" s="21" t="s">
        <v>2</v>
      </c>
      <c r="D617" s="20" t="s">
        <v>923</v>
      </c>
      <c r="E617" s="22" t="s">
        <v>5559</v>
      </c>
      <c r="F617" s="22" t="s">
        <v>4518</v>
      </c>
      <c r="G617" s="20" t="s">
        <v>5175</v>
      </c>
    </row>
    <row r="618" spans="1:7" ht="20.100000000000001" customHeight="1" x14ac:dyDescent="0.2">
      <c r="A618" s="20" t="s">
        <v>7563</v>
      </c>
      <c r="B618" s="21" t="s">
        <v>7562</v>
      </c>
      <c r="C618" s="21" t="s">
        <v>2</v>
      </c>
      <c r="D618" s="20" t="s">
        <v>923</v>
      </c>
      <c r="E618" s="22" t="s">
        <v>1130</v>
      </c>
      <c r="F618" s="22" t="s">
        <v>4518</v>
      </c>
      <c r="G618" s="20" t="s">
        <v>5175</v>
      </c>
    </row>
    <row r="619" spans="1:7" ht="20.100000000000001" customHeight="1" x14ac:dyDescent="0.2">
      <c r="A619" s="20" t="s">
        <v>7561</v>
      </c>
      <c r="B619" s="21" t="s">
        <v>7560</v>
      </c>
      <c r="C619" s="21" t="s">
        <v>2</v>
      </c>
      <c r="D619" s="20" t="s">
        <v>923</v>
      </c>
      <c r="E619" s="22" t="s">
        <v>1809</v>
      </c>
      <c r="F619" s="22" t="s">
        <v>4518</v>
      </c>
      <c r="G619" s="20" t="s">
        <v>5175</v>
      </c>
    </row>
    <row r="620" spans="1:7" ht="20.100000000000001" customHeight="1" x14ac:dyDescent="0.2">
      <c r="A620" s="20" t="s">
        <v>7559</v>
      </c>
      <c r="B620" s="21" t="s">
        <v>7558</v>
      </c>
      <c r="C620" s="21" t="s">
        <v>2</v>
      </c>
      <c r="D620" s="20" t="s">
        <v>923</v>
      </c>
      <c r="E620" s="22" t="s">
        <v>5987</v>
      </c>
      <c r="F620" s="22" t="s">
        <v>4518</v>
      </c>
      <c r="G620" s="20" t="s">
        <v>5175</v>
      </c>
    </row>
    <row r="621" spans="1:7" ht="20.100000000000001" customHeight="1" x14ac:dyDescent="0.2">
      <c r="A621" s="20" t="s">
        <v>7557</v>
      </c>
      <c r="B621" s="21" t="s">
        <v>7556</v>
      </c>
      <c r="C621" s="21" t="s">
        <v>2</v>
      </c>
      <c r="D621" s="20" t="s">
        <v>923</v>
      </c>
      <c r="E621" s="22" t="s">
        <v>1291</v>
      </c>
      <c r="F621" s="22" t="s">
        <v>4518</v>
      </c>
      <c r="G621" s="20" t="s">
        <v>5175</v>
      </c>
    </row>
    <row r="622" spans="1:7" ht="20.100000000000001" customHeight="1" x14ac:dyDescent="0.2">
      <c r="A622" s="20" t="s">
        <v>7555</v>
      </c>
      <c r="B622" s="21" t="s">
        <v>7554</v>
      </c>
      <c r="C622" s="21" t="s">
        <v>2</v>
      </c>
      <c r="D622" s="20" t="s">
        <v>923</v>
      </c>
      <c r="E622" s="22" t="s">
        <v>5744</v>
      </c>
      <c r="F622" s="22" t="s">
        <v>4518</v>
      </c>
      <c r="G622" s="20" t="s">
        <v>5175</v>
      </c>
    </row>
    <row r="623" spans="1:7" ht="20.100000000000001" customHeight="1" x14ac:dyDescent="0.2">
      <c r="A623" s="20" t="s">
        <v>7553</v>
      </c>
      <c r="B623" s="21" t="s">
        <v>7552</v>
      </c>
      <c r="C623" s="21" t="s">
        <v>2</v>
      </c>
      <c r="D623" s="20" t="s">
        <v>923</v>
      </c>
      <c r="E623" s="22" t="s">
        <v>5382</v>
      </c>
      <c r="F623" s="22" t="s">
        <v>4518</v>
      </c>
      <c r="G623" s="20" t="s">
        <v>5175</v>
      </c>
    </row>
    <row r="624" spans="1:7" ht="20.100000000000001" customHeight="1" x14ac:dyDescent="0.2">
      <c r="A624" s="20" t="s">
        <v>7551</v>
      </c>
      <c r="B624" s="21" t="s">
        <v>7550</v>
      </c>
      <c r="C624" s="21" t="s">
        <v>2</v>
      </c>
      <c r="D624" s="20" t="s">
        <v>923</v>
      </c>
      <c r="E624" s="22" t="s">
        <v>1257</v>
      </c>
      <c r="F624" s="22" t="s">
        <v>4706</v>
      </c>
      <c r="G624" s="20" t="s">
        <v>5175</v>
      </c>
    </row>
    <row r="625" spans="1:7" ht="20.100000000000001" customHeight="1" x14ac:dyDescent="0.2">
      <c r="A625" s="20" t="s">
        <v>7549</v>
      </c>
      <c r="B625" s="21" t="s">
        <v>7548</v>
      </c>
      <c r="C625" s="21" t="s">
        <v>2</v>
      </c>
      <c r="D625" s="20" t="s">
        <v>923</v>
      </c>
      <c r="E625" s="22" t="s">
        <v>1130</v>
      </c>
      <c r="F625" s="22" t="s">
        <v>4518</v>
      </c>
      <c r="G625" s="20" t="s">
        <v>5175</v>
      </c>
    </row>
    <row r="626" spans="1:7" ht="20.100000000000001" customHeight="1" x14ac:dyDescent="0.2">
      <c r="A626" s="20" t="s">
        <v>7547</v>
      </c>
      <c r="B626" s="21" t="s">
        <v>7546</v>
      </c>
      <c r="C626" s="21" t="s">
        <v>2</v>
      </c>
      <c r="D626" s="20" t="s">
        <v>923</v>
      </c>
      <c r="E626" s="22" t="s">
        <v>6435</v>
      </c>
      <c r="F626" s="22" t="s">
        <v>5220</v>
      </c>
      <c r="G626" s="20" t="s">
        <v>5175</v>
      </c>
    </row>
    <row r="627" spans="1:7" ht="20.100000000000001" customHeight="1" x14ac:dyDescent="0.2">
      <c r="A627" s="20" t="s">
        <v>7545</v>
      </c>
      <c r="B627" s="21" t="s">
        <v>7544</v>
      </c>
      <c r="C627" s="21" t="s">
        <v>2</v>
      </c>
      <c r="D627" s="20" t="s">
        <v>923</v>
      </c>
      <c r="E627" s="22" t="s">
        <v>4401</v>
      </c>
      <c r="F627" s="22" t="s">
        <v>5236</v>
      </c>
      <c r="G627" s="20" t="s">
        <v>5175</v>
      </c>
    </row>
    <row r="628" spans="1:7" ht="20.100000000000001" customHeight="1" x14ac:dyDescent="0.2">
      <c r="A628" s="20" t="s">
        <v>7543</v>
      </c>
      <c r="B628" s="21" t="s">
        <v>7542</v>
      </c>
      <c r="C628" s="21" t="s">
        <v>2</v>
      </c>
      <c r="D628" s="20" t="s">
        <v>923</v>
      </c>
      <c r="E628" s="22" t="s">
        <v>4401</v>
      </c>
      <c r="F628" s="22" t="s">
        <v>4205</v>
      </c>
      <c r="G628" s="20" t="s">
        <v>5175</v>
      </c>
    </row>
    <row r="629" spans="1:7" ht="20.100000000000001" customHeight="1" x14ac:dyDescent="0.2">
      <c r="A629" s="20" t="s">
        <v>7541</v>
      </c>
      <c r="B629" s="21" t="s">
        <v>7540</v>
      </c>
      <c r="C629" s="21" t="s">
        <v>2</v>
      </c>
      <c r="D629" s="20" t="s">
        <v>923</v>
      </c>
      <c r="E629" s="22" t="s">
        <v>5413</v>
      </c>
      <c r="F629" s="22" t="s">
        <v>1565</v>
      </c>
      <c r="G629" s="20" t="s">
        <v>5175</v>
      </c>
    </row>
    <row r="630" spans="1:7" ht="20.100000000000001" customHeight="1" x14ac:dyDescent="0.2">
      <c r="A630" s="20" t="s">
        <v>7539</v>
      </c>
      <c r="B630" s="21" t="s">
        <v>7538</v>
      </c>
      <c r="C630" s="21" t="s">
        <v>2</v>
      </c>
      <c r="D630" s="20" t="s">
        <v>923</v>
      </c>
      <c r="E630" s="22" t="s">
        <v>5682</v>
      </c>
      <c r="F630" s="22" t="s">
        <v>4518</v>
      </c>
      <c r="G630" s="20" t="s">
        <v>5175</v>
      </c>
    </row>
    <row r="631" spans="1:7" ht="20.100000000000001" customHeight="1" x14ac:dyDescent="0.2">
      <c r="A631" s="20" t="s">
        <v>7537</v>
      </c>
      <c r="B631" s="21" t="s">
        <v>7536</v>
      </c>
      <c r="C631" s="21" t="s">
        <v>2</v>
      </c>
      <c r="D631" s="20" t="s">
        <v>923</v>
      </c>
      <c r="E631" s="22" t="s">
        <v>6751</v>
      </c>
      <c r="F631" s="22" t="s">
        <v>5220</v>
      </c>
      <c r="G631" s="20" t="s">
        <v>5175</v>
      </c>
    </row>
    <row r="632" spans="1:7" ht="20.100000000000001" customHeight="1" x14ac:dyDescent="0.2">
      <c r="A632" s="20" t="s">
        <v>7535</v>
      </c>
      <c r="B632" s="21" t="s">
        <v>7534</v>
      </c>
      <c r="C632" s="21" t="s">
        <v>2</v>
      </c>
      <c r="D632" s="20" t="s">
        <v>923</v>
      </c>
      <c r="E632" s="22" t="s">
        <v>7533</v>
      </c>
      <c r="F632" s="22" t="s">
        <v>4518</v>
      </c>
      <c r="G632" s="20" t="s">
        <v>5175</v>
      </c>
    </row>
    <row r="633" spans="1:7" ht="20.100000000000001" customHeight="1" x14ac:dyDescent="0.2">
      <c r="A633" s="20" t="s">
        <v>7532</v>
      </c>
      <c r="B633" s="21" t="s">
        <v>7531</v>
      </c>
      <c r="C633" s="21" t="s">
        <v>2</v>
      </c>
      <c r="D633" s="20" t="s">
        <v>923</v>
      </c>
      <c r="E633" s="22" t="s">
        <v>1130</v>
      </c>
      <c r="F633" s="22" t="s">
        <v>5348</v>
      </c>
      <c r="G633" s="20" t="s">
        <v>5175</v>
      </c>
    </row>
    <row r="634" spans="1:7" ht="20.100000000000001" customHeight="1" x14ac:dyDescent="0.2">
      <c r="A634" s="20" t="s">
        <v>7530</v>
      </c>
      <c r="B634" s="21" t="s">
        <v>7529</v>
      </c>
      <c r="C634" s="21" t="s">
        <v>2</v>
      </c>
      <c r="D634" s="20" t="s">
        <v>923</v>
      </c>
      <c r="E634" s="22" t="s">
        <v>1130</v>
      </c>
      <c r="F634" s="22" t="s">
        <v>4518</v>
      </c>
      <c r="G634" s="20" t="s">
        <v>5175</v>
      </c>
    </row>
    <row r="635" spans="1:7" ht="20.100000000000001" customHeight="1" x14ac:dyDescent="0.2">
      <c r="A635" s="20" t="s">
        <v>7528</v>
      </c>
      <c r="B635" s="21" t="s">
        <v>7527</v>
      </c>
      <c r="C635" s="21" t="s">
        <v>2</v>
      </c>
      <c r="D635" s="20" t="s">
        <v>923</v>
      </c>
      <c r="E635" s="22" t="s">
        <v>1130</v>
      </c>
      <c r="F635" s="22" t="s">
        <v>6756</v>
      </c>
      <c r="G635" s="20" t="s">
        <v>5175</v>
      </c>
    </row>
    <row r="636" spans="1:7" ht="20.100000000000001" customHeight="1" x14ac:dyDescent="0.2">
      <c r="A636" s="20" t="s">
        <v>7526</v>
      </c>
      <c r="B636" s="21" t="s">
        <v>7525</v>
      </c>
      <c r="C636" s="21" t="s">
        <v>2</v>
      </c>
      <c r="D636" s="20" t="s">
        <v>923</v>
      </c>
      <c r="E636" s="22" t="s">
        <v>1353</v>
      </c>
      <c r="F636" s="22" t="s">
        <v>7524</v>
      </c>
      <c r="G636" s="20" t="s">
        <v>5175</v>
      </c>
    </row>
    <row r="637" spans="1:7" ht="20.100000000000001" customHeight="1" x14ac:dyDescent="0.2">
      <c r="A637" s="20" t="s">
        <v>7523</v>
      </c>
      <c r="B637" s="21" t="s">
        <v>7522</v>
      </c>
      <c r="C637" s="21" t="s">
        <v>2</v>
      </c>
      <c r="D637" s="20" t="s">
        <v>923</v>
      </c>
      <c r="E637" s="22" t="s">
        <v>4189</v>
      </c>
      <c r="F637" s="22" t="s">
        <v>4518</v>
      </c>
      <c r="G637" s="20" t="s">
        <v>5175</v>
      </c>
    </row>
    <row r="638" spans="1:7" ht="20.100000000000001" customHeight="1" x14ac:dyDescent="0.2">
      <c r="A638" s="20" t="s">
        <v>7521</v>
      </c>
      <c r="B638" s="21" t="s">
        <v>7520</v>
      </c>
      <c r="C638" s="21" t="s">
        <v>2</v>
      </c>
      <c r="D638" s="20" t="s">
        <v>923</v>
      </c>
      <c r="E638" s="22" t="s">
        <v>5378</v>
      </c>
      <c r="F638" s="22" t="s">
        <v>4518</v>
      </c>
      <c r="G638" s="20" t="s">
        <v>5175</v>
      </c>
    </row>
    <row r="639" spans="1:7" ht="20.100000000000001" customHeight="1" x14ac:dyDescent="0.2">
      <c r="A639" s="20" t="s">
        <v>4450</v>
      </c>
      <c r="B639" s="21" t="s">
        <v>4451</v>
      </c>
      <c r="C639" s="21" t="s">
        <v>2</v>
      </c>
      <c r="D639" s="20" t="s">
        <v>923</v>
      </c>
      <c r="E639" s="22" t="s">
        <v>4452</v>
      </c>
      <c r="F639" s="22" t="s">
        <v>4518</v>
      </c>
      <c r="G639" s="20" t="s">
        <v>5175</v>
      </c>
    </row>
    <row r="640" spans="1:7" ht="20.100000000000001" customHeight="1" x14ac:dyDescent="0.2">
      <c r="A640" s="20" t="s">
        <v>7519</v>
      </c>
      <c r="B640" s="21" t="s">
        <v>7518</v>
      </c>
      <c r="C640" s="21" t="s">
        <v>2</v>
      </c>
      <c r="D640" s="20" t="s">
        <v>923</v>
      </c>
      <c r="E640" s="22" t="s">
        <v>4401</v>
      </c>
      <c r="F640" s="22" t="s">
        <v>4518</v>
      </c>
      <c r="G640" s="20" t="s">
        <v>5175</v>
      </c>
    </row>
    <row r="641" spans="1:7" ht="20.100000000000001" customHeight="1" x14ac:dyDescent="0.2">
      <c r="A641" s="20" t="s">
        <v>7517</v>
      </c>
      <c r="B641" s="21" t="s">
        <v>7516</v>
      </c>
      <c r="C641" s="21" t="s">
        <v>2</v>
      </c>
      <c r="D641" s="20" t="s">
        <v>923</v>
      </c>
      <c r="E641" s="22" t="s">
        <v>1130</v>
      </c>
      <c r="F641" s="22" t="s">
        <v>5220</v>
      </c>
      <c r="G641" s="20" t="s">
        <v>5175</v>
      </c>
    </row>
    <row r="642" spans="1:7" ht="20.100000000000001" customHeight="1" x14ac:dyDescent="0.2">
      <c r="A642" s="20" t="s">
        <v>7515</v>
      </c>
      <c r="B642" s="21" t="s">
        <v>7514</v>
      </c>
      <c r="C642" s="21" t="s">
        <v>2</v>
      </c>
      <c r="D642" s="20" t="s">
        <v>923</v>
      </c>
      <c r="E642" s="22" t="s">
        <v>1130</v>
      </c>
      <c r="F642" s="22" t="s">
        <v>4518</v>
      </c>
      <c r="G642" s="20" t="s">
        <v>5175</v>
      </c>
    </row>
    <row r="643" spans="1:7" ht="20.100000000000001" customHeight="1" x14ac:dyDescent="0.2">
      <c r="A643" s="20" t="s">
        <v>7513</v>
      </c>
      <c r="B643" s="21" t="s">
        <v>7512</v>
      </c>
      <c r="C643" s="21" t="s">
        <v>2</v>
      </c>
      <c r="D643" s="20" t="s">
        <v>923</v>
      </c>
      <c r="E643" s="22" t="s">
        <v>1257</v>
      </c>
      <c r="F643" s="22" t="s">
        <v>5236</v>
      </c>
      <c r="G643" s="20" t="s">
        <v>5175</v>
      </c>
    </row>
    <row r="644" spans="1:7" ht="20.100000000000001" customHeight="1" x14ac:dyDescent="0.2">
      <c r="A644" s="20" t="s">
        <v>7511</v>
      </c>
      <c r="B644" s="21" t="s">
        <v>7510</v>
      </c>
      <c r="C644" s="21" t="s">
        <v>2</v>
      </c>
      <c r="D644" s="20" t="s">
        <v>923</v>
      </c>
      <c r="E644" s="22" t="s">
        <v>4711</v>
      </c>
      <c r="F644" s="22" t="s">
        <v>1565</v>
      </c>
      <c r="G644" s="20" t="s">
        <v>5175</v>
      </c>
    </row>
    <row r="645" spans="1:7" ht="20.100000000000001" customHeight="1" x14ac:dyDescent="0.2">
      <c r="A645" s="20" t="s">
        <v>7509</v>
      </c>
      <c r="B645" s="21" t="s">
        <v>7508</v>
      </c>
      <c r="C645" s="21" t="s">
        <v>2</v>
      </c>
      <c r="D645" s="20" t="s">
        <v>923</v>
      </c>
      <c r="E645" s="22" t="s">
        <v>1257</v>
      </c>
      <c r="F645" s="22" t="s">
        <v>5220</v>
      </c>
      <c r="G645" s="20" t="s">
        <v>5175</v>
      </c>
    </row>
    <row r="646" spans="1:7" ht="20.100000000000001" customHeight="1" x14ac:dyDescent="0.2">
      <c r="A646" s="20" t="s">
        <v>7507</v>
      </c>
      <c r="B646" s="21" t="s">
        <v>7506</v>
      </c>
      <c r="C646" s="21" t="s">
        <v>2</v>
      </c>
      <c r="D646" s="20" t="s">
        <v>923</v>
      </c>
      <c r="E646" s="22" t="s">
        <v>5280</v>
      </c>
      <c r="F646" s="22" t="s">
        <v>4518</v>
      </c>
      <c r="G646" s="20" t="s">
        <v>5175</v>
      </c>
    </row>
    <row r="647" spans="1:7" ht="20.100000000000001" customHeight="1" x14ac:dyDescent="0.2">
      <c r="A647" s="20" t="s">
        <v>7505</v>
      </c>
      <c r="B647" s="21" t="s">
        <v>7504</v>
      </c>
      <c r="C647" s="21" t="s">
        <v>2</v>
      </c>
      <c r="D647" s="20" t="s">
        <v>923</v>
      </c>
      <c r="E647" s="22" t="s">
        <v>1257</v>
      </c>
      <c r="F647" s="22" t="s">
        <v>4518</v>
      </c>
      <c r="G647" s="20" t="s">
        <v>5175</v>
      </c>
    </row>
    <row r="648" spans="1:7" ht="20.100000000000001" customHeight="1" x14ac:dyDescent="0.2">
      <c r="A648" s="20" t="s">
        <v>7503</v>
      </c>
      <c r="B648" s="21" t="s">
        <v>7502</v>
      </c>
      <c r="C648" s="21" t="s">
        <v>2</v>
      </c>
      <c r="D648" s="20" t="s">
        <v>923</v>
      </c>
      <c r="E648" s="22" t="s">
        <v>5566</v>
      </c>
      <c r="F648" s="22" t="s">
        <v>4518</v>
      </c>
      <c r="G648" s="20" t="s">
        <v>5175</v>
      </c>
    </row>
    <row r="649" spans="1:7" ht="20.100000000000001" customHeight="1" x14ac:dyDescent="0.2">
      <c r="A649" s="20" t="s">
        <v>7501</v>
      </c>
      <c r="B649" s="21" t="s">
        <v>7500</v>
      </c>
      <c r="C649" s="21" t="s">
        <v>2</v>
      </c>
      <c r="D649" s="20" t="s">
        <v>923</v>
      </c>
      <c r="E649" s="22" t="s">
        <v>1353</v>
      </c>
      <c r="F649" s="22" t="s">
        <v>4706</v>
      </c>
      <c r="G649" s="20" t="s">
        <v>5175</v>
      </c>
    </row>
    <row r="650" spans="1:7" ht="20.100000000000001" customHeight="1" x14ac:dyDescent="0.2">
      <c r="A650" s="20" t="s">
        <v>7499</v>
      </c>
      <c r="B650" s="21" t="s">
        <v>7498</v>
      </c>
      <c r="C650" s="21" t="s">
        <v>2</v>
      </c>
      <c r="D650" s="20" t="s">
        <v>923</v>
      </c>
      <c r="E650" s="22" t="s">
        <v>1353</v>
      </c>
      <c r="F650" s="22" t="s">
        <v>714</v>
      </c>
      <c r="G650" s="20" t="s">
        <v>5175</v>
      </c>
    </row>
    <row r="651" spans="1:7" ht="20.100000000000001" customHeight="1" x14ac:dyDescent="0.2">
      <c r="A651" s="20" t="s">
        <v>7497</v>
      </c>
      <c r="B651" s="21" t="s">
        <v>7496</v>
      </c>
      <c r="C651" s="21" t="s">
        <v>2</v>
      </c>
      <c r="D651" s="20" t="s">
        <v>923</v>
      </c>
      <c r="E651" s="22" t="s">
        <v>4518</v>
      </c>
      <c r="F651" s="22" t="s">
        <v>4518</v>
      </c>
      <c r="G651" s="20" t="s">
        <v>5175</v>
      </c>
    </row>
    <row r="652" spans="1:7" ht="20.100000000000001" customHeight="1" x14ac:dyDescent="0.2">
      <c r="A652" s="20" t="s">
        <v>7495</v>
      </c>
      <c r="B652" s="21" t="s">
        <v>7494</v>
      </c>
      <c r="C652" s="21" t="s">
        <v>2</v>
      </c>
      <c r="D652" s="20" t="s">
        <v>923</v>
      </c>
      <c r="E652" s="22" t="s">
        <v>5620</v>
      </c>
      <c r="F652" s="22" t="s">
        <v>5236</v>
      </c>
      <c r="G652" s="20" t="s">
        <v>5175</v>
      </c>
    </row>
    <row r="653" spans="1:7" ht="20.100000000000001" customHeight="1" x14ac:dyDescent="0.2">
      <c r="A653" s="20" t="s">
        <v>7493</v>
      </c>
      <c r="B653" s="21" t="s">
        <v>7492</v>
      </c>
      <c r="C653" s="21" t="s">
        <v>2</v>
      </c>
      <c r="D653" s="20" t="s">
        <v>923</v>
      </c>
      <c r="E653" s="22" t="s">
        <v>4401</v>
      </c>
      <c r="F653" s="22" t="s">
        <v>4706</v>
      </c>
      <c r="G653" s="20" t="s">
        <v>5175</v>
      </c>
    </row>
    <row r="654" spans="1:7" ht="20.100000000000001" customHeight="1" x14ac:dyDescent="0.2">
      <c r="A654" s="20" t="s">
        <v>7491</v>
      </c>
      <c r="B654" s="21" t="s">
        <v>7490</v>
      </c>
      <c r="C654" s="21" t="s">
        <v>2</v>
      </c>
      <c r="D654" s="20" t="s">
        <v>923</v>
      </c>
      <c r="E654" s="22" t="s">
        <v>5187</v>
      </c>
      <c r="F654" s="22" t="s">
        <v>5236</v>
      </c>
      <c r="G654" s="20" t="s">
        <v>5175</v>
      </c>
    </row>
    <row r="655" spans="1:7" ht="20.100000000000001" customHeight="1" x14ac:dyDescent="0.2">
      <c r="A655" s="20" t="s">
        <v>7489</v>
      </c>
      <c r="B655" s="21" t="s">
        <v>7488</v>
      </c>
      <c r="C655" s="21" t="s">
        <v>2</v>
      </c>
      <c r="D655" s="20" t="s">
        <v>923</v>
      </c>
      <c r="E655" s="22" t="s">
        <v>1130</v>
      </c>
      <c r="F655" s="22" t="s">
        <v>6989</v>
      </c>
      <c r="G655" s="20" t="s">
        <v>5175</v>
      </c>
    </row>
    <row r="656" spans="1:7" ht="20.100000000000001" customHeight="1" x14ac:dyDescent="0.2">
      <c r="A656" s="20" t="s">
        <v>7487</v>
      </c>
      <c r="B656" s="21" t="s">
        <v>7486</v>
      </c>
      <c r="C656" s="21" t="s">
        <v>2</v>
      </c>
      <c r="D656" s="20" t="s">
        <v>923</v>
      </c>
      <c r="E656" s="22" t="s">
        <v>5913</v>
      </c>
      <c r="F656" s="22" t="s">
        <v>4518</v>
      </c>
      <c r="G656" s="20" t="s">
        <v>5175</v>
      </c>
    </row>
    <row r="657" spans="1:7" ht="20.100000000000001" customHeight="1" x14ac:dyDescent="0.2">
      <c r="A657" s="20" t="s">
        <v>7484</v>
      </c>
      <c r="B657" s="21" t="s">
        <v>7483</v>
      </c>
      <c r="C657" s="21" t="s">
        <v>2</v>
      </c>
      <c r="D657" s="20" t="s">
        <v>923</v>
      </c>
      <c r="E657" s="22" t="s">
        <v>4401</v>
      </c>
      <c r="F657" s="22" t="s">
        <v>4706</v>
      </c>
      <c r="G657" s="20" t="s">
        <v>5175</v>
      </c>
    </row>
    <row r="658" spans="1:7" ht="20.100000000000001" customHeight="1" x14ac:dyDescent="0.2">
      <c r="A658" s="20" t="s">
        <v>7482</v>
      </c>
      <c r="B658" s="21" t="s">
        <v>7481</v>
      </c>
      <c r="C658" s="21" t="s">
        <v>2</v>
      </c>
      <c r="D658" s="20" t="s">
        <v>923</v>
      </c>
      <c r="E658" s="22" t="s">
        <v>4401</v>
      </c>
      <c r="F658" s="22" t="s">
        <v>7457</v>
      </c>
      <c r="G658" s="20" t="s">
        <v>5175</v>
      </c>
    </row>
    <row r="659" spans="1:7" ht="20.100000000000001" customHeight="1" x14ac:dyDescent="0.2">
      <c r="A659" s="20" t="s">
        <v>7480</v>
      </c>
      <c r="B659" s="21" t="s">
        <v>7479</v>
      </c>
      <c r="C659" s="21" t="s">
        <v>2</v>
      </c>
      <c r="D659" s="20" t="s">
        <v>923</v>
      </c>
      <c r="E659" s="22" t="s">
        <v>1388</v>
      </c>
      <c r="F659" s="22" t="s">
        <v>4518</v>
      </c>
      <c r="G659" s="20" t="s">
        <v>5175</v>
      </c>
    </row>
    <row r="660" spans="1:7" ht="20.100000000000001" customHeight="1" x14ac:dyDescent="0.2">
      <c r="A660" s="20" t="s">
        <v>7478</v>
      </c>
      <c r="B660" s="21" t="s">
        <v>7477</v>
      </c>
      <c r="C660" s="21" t="s">
        <v>2</v>
      </c>
      <c r="D660" s="20" t="s">
        <v>923</v>
      </c>
      <c r="E660" s="22" t="s">
        <v>1353</v>
      </c>
      <c r="F660" s="22" t="s">
        <v>5236</v>
      </c>
      <c r="G660" s="20" t="s">
        <v>5175</v>
      </c>
    </row>
    <row r="661" spans="1:7" ht="20.100000000000001" customHeight="1" x14ac:dyDescent="0.2">
      <c r="A661" s="20" t="s">
        <v>7476</v>
      </c>
      <c r="B661" s="21" t="s">
        <v>7475</v>
      </c>
      <c r="C661" s="21" t="s">
        <v>2</v>
      </c>
      <c r="D661" s="20" t="s">
        <v>923</v>
      </c>
      <c r="E661" s="22" t="s">
        <v>7474</v>
      </c>
      <c r="F661" s="22" t="s">
        <v>5236</v>
      </c>
      <c r="G661" s="20" t="s">
        <v>5175</v>
      </c>
    </row>
    <row r="662" spans="1:7" ht="20.100000000000001" customHeight="1" x14ac:dyDescent="0.2">
      <c r="A662" s="20" t="s">
        <v>7473</v>
      </c>
      <c r="B662" s="21" t="s">
        <v>7472</v>
      </c>
      <c r="C662" s="21" t="s">
        <v>2</v>
      </c>
      <c r="D662" s="20" t="s">
        <v>923</v>
      </c>
      <c r="E662" s="22" t="s">
        <v>1130</v>
      </c>
      <c r="F662" s="22" t="s">
        <v>4518</v>
      </c>
      <c r="G662" s="20" t="s">
        <v>5175</v>
      </c>
    </row>
    <row r="663" spans="1:7" ht="20.100000000000001" customHeight="1" x14ac:dyDescent="0.2">
      <c r="A663" s="20" t="s">
        <v>7468</v>
      </c>
      <c r="B663" s="21" t="s">
        <v>7467</v>
      </c>
      <c r="C663" s="21" t="s">
        <v>2</v>
      </c>
      <c r="D663" s="20" t="s">
        <v>923</v>
      </c>
      <c r="E663" s="22" t="s">
        <v>1130</v>
      </c>
      <c r="F663" s="22" t="s">
        <v>6426</v>
      </c>
      <c r="G663" s="20" t="s">
        <v>5175</v>
      </c>
    </row>
    <row r="664" spans="1:7" ht="20.100000000000001" customHeight="1" x14ac:dyDescent="0.2">
      <c r="A664" s="20" t="s">
        <v>7466</v>
      </c>
      <c r="B664" s="21" t="s">
        <v>7465</v>
      </c>
      <c r="C664" s="21" t="s">
        <v>2</v>
      </c>
      <c r="D664" s="20" t="s">
        <v>923</v>
      </c>
      <c r="E664" s="22" t="s">
        <v>7464</v>
      </c>
      <c r="F664" s="22" t="s">
        <v>4518</v>
      </c>
      <c r="G664" s="20" t="s">
        <v>5175</v>
      </c>
    </row>
    <row r="665" spans="1:7" ht="20.100000000000001" customHeight="1" x14ac:dyDescent="0.2">
      <c r="A665" s="20" t="s">
        <v>7463</v>
      </c>
      <c r="B665" s="21" t="s">
        <v>7462</v>
      </c>
      <c r="C665" s="21" t="s">
        <v>2</v>
      </c>
      <c r="D665" s="20" t="s">
        <v>923</v>
      </c>
      <c r="E665" s="22" t="s">
        <v>1257</v>
      </c>
      <c r="F665" s="22" t="s">
        <v>5236</v>
      </c>
      <c r="G665" s="20" t="s">
        <v>5175</v>
      </c>
    </row>
    <row r="666" spans="1:7" ht="20.100000000000001" customHeight="1" x14ac:dyDescent="0.2">
      <c r="A666" s="20" t="s">
        <v>7461</v>
      </c>
      <c r="B666" s="21" t="s">
        <v>7460</v>
      </c>
      <c r="C666" s="21" t="s">
        <v>2</v>
      </c>
      <c r="D666" s="20" t="s">
        <v>923</v>
      </c>
      <c r="E666" s="22" t="s">
        <v>1130</v>
      </c>
      <c r="F666" s="22" t="s">
        <v>4518</v>
      </c>
      <c r="G666" s="20" t="s">
        <v>5175</v>
      </c>
    </row>
    <row r="667" spans="1:7" ht="20.100000000000001" customHeight="1" x14ac:dyDescent="0.2">
      <c r="A667" s="20" t="s">
        <v>7459</v>
      </c>
      <c r="B667" s="21" t="s">
        <v>7458</v>
      </c>
      <c r="C667" s="21" t="s">
        <v>2</v>
      </c>
      <c r="D667" s="20" t="s">
        <v>923</v>
      </c>
      <c r="E667" s="22" t="s">
        <v>7457</v>
      </c>
      <c r="F667" s="22" t="s">
        <v>4518</v>
      </c>
      <c r="G667" s="20" t="s">
        <v>5175</v>
      </c>
    </row>
    <row r="668" spans="1:7" ht="20.100000000000001" customHeight="1" x14ac:dyDescent="0.2">
      <c r="A668" s="20" t="s">
        <v>7456</v>
      </c>
      <c r="B668" s="21" t="s">
        <v>7455</v>
      </c>
      <c r="C668" s="21" t="s">
        <v>2</v>
      </c>
      <c r="D668" s="20" t="s">
        <v>923</v>
      </c>
      <c r="E668" s="22" t="s">
        <v>5057</v>
      </c>
      <c r="F668" s="22" t="s">
        <v>4706</v>
      </c>
      <c r="G668" s="20" t="s">
        <v>5175</v>
      </c>
    </row>
    <row r="669" spans="1:7" ht="20.100000000000001" customHeight="1" x14ac:dyDescent="0.2">
      <c r="A669" s="20" t="s">
        <v>7454</v>
      </c>
      <c r="B669" s="21" t="s">
        <v>7453</v>
      </c>
      <c r="C669" s="21" t="s">
        <v>2</v>
      </c>
      <c r="D669" s="20" t="s">
        <v>923</v>
      </c>
      <c r="E669" s="22" t="s">
        <v>57</v>
      </c>
      <c r="F669" s="22" t="s">
        <v>4518</v>
      </c>
      <c r="G669" s="20" t="s">
        <v>5175</v>
      </c>
    </row>
    <row r="670" spans="1:7" ht="20.100000000000001" customHeight="1" x14ac:dyDescent="0.2">
      <c r="A670" s="20" t="s">
        <v>7452</v>
      </c>
      <c r="B670" s="21" t="s">
        <v>7451</v>
      </c>
      <c r="C670" s="21" t="s">
        <v>2</v>
      </c>
      <c r="D670" s="20" t="s">
        <v>923</v>
      </c>
      <c r="E670" s="22" t="s">
        <v>7268</v>
      </c>
      <c r="F670" s="22" t="s">
        <v>4706</v>
      </c>
      <c r="G670" s="20" t="s">
        <v>5175</v>
      </c>
    </row>
    <row r="671" spans="1:7" ht="20.100000000000001" customHeight="1" x14ac:dyDescent="0.2">
      <c r="A671" s="20" t="s">
        <v>7450</v>
      </c>
      <c r="B671" s="21" t="s">
        <v>7449</v>
      </c>
      <c r="C671" s="21" t="s">
        <v>2</v>
      </c>
      <c r="D671" s="20" t="s">
        <v>923</v>
      </c>
      <c r="E671" s="22" t="s">
        <v>57</v>
      </c>
      <c r="F671" s="22" t="s">
        <v>4518</v>
      </c>
      <c r="G671" s="20" t="s">
        <v>5175</v>
      </c>
    </row>
    <row r="672" spans="1:7" ht="20.100000000000001" customHeight="1" x14ac:dyDescent="0.2">
      <c r="A672" s="20" t="s">
        <v>7448</v>
      </c>
      <c r="B672" s="21" t="s">
        <v>7447</v>
      </c>
      <c r="C672" s="21" t="s">
        <v>2</v>
      </c>
      <c r="D672" s="20" t="s">
        <v>923</v>
      </c>
      <c r="E672" s="22" t="s">
        <v>4261</v>
      </c>
      <c r="F672" s="22" t="s">
        <v>4518</v>
      </c>
      <c r="G672" s="20" t="s">
        <v>5175</v>
      </c>
    </row>
    <row r="673" spans="1:7" ht="20.100000000000001" customHeight="1" x14ac:dyDescent="0.2">
      <c r="A673" s="20" t="s">
        <v>7446</v>
      </c>
      <c r="B673" s="21" t="s">
        <v>7445</v>
      </c>
      <c r="C673" s="21" t="s">
        <v>2</v>
      </c>
      <c r="D673" s="20" t="s">
        <v>923</v>
      </c>
      <c r="E673" s="22" t="s">
        <v>1353</v>
      </c>
      <c r="F673" s="22" t="s">
        <v>5236</v>
      </c>
      <c r="G673" s="20" t="s">
        <v>5175</v>
      </c>
    </row>
    <row r="674" spans="1:7" ht="20.100000000000001" customHeight="1" x14ac:dyDescent="0.2">
      <c r="A674" s="20" t="s">
        <v>7444</v>
      </c>
      <c r="B674" s="21" t="s">
        <v>7443</v>
      </c>
      <c r="C674" s="21" t="s">
        <v>2</v>
      </c>
      <c r="D674" s="20" t="s">
        <v>923</v>
      </c>
      <c r="E674" s="22" t="s">
        <v>1130</v>
      </c>
      <c r="F674" s="22" t="s">
        <v>4518</v>
      </c>
      <c r="G674" s="20" t="s">
        <v>5175</v>
      </c>
    </row>
    <row r="675" spans="1:7" ht="20.100000000000001" customHeight="1" x14ac:dyDescent="0.2">
      <c r="A675" s="20" t="s">
        <v>7442</v>
      </c>
      <c r="B675" s="21" t="s">
        <v>7441</v>
      </c>
      <c r="C675" s="21" t="s">
        <v>2</v>
      </c>
      <c r="D675" s="20" t="s">
        <v>923</v>
      </c>
      <c r="E675" s="22" t="s">
        <v>5483</v>
      </c>
      <c r="F675" s="22" t="s">
        <v>4518</v>
      </c>
      <c r="G675" s="20" t="s">
        <v>5175</v>
      </c>
    </row>
    <row r="676" spans="1:7" ht="20.100000000000001" customHeight="1" x14ac:dyDescent="0.2">
      <c r="A676" s="20" t="s">
        <v>7440</v>
      </c>
      <c r="B676" s="21" t="s">
        <v>7439</v>
      </c>
      <c r="C676" s="21" t="s">
        <v>2</v>
      </c>
      <c r="D676" s="20" t="s">
        <v>923</v>
      </c>
      <c r="E676" s="22" t="s">
        <v>5402</v>
      </c>
      <c r="F676" s="22" t="s">
        <v>4518</v>
      </c>
      <c r="G676" s="20" t="s">
        <v>5175</v>
      </c>
    </row>
    <row r="677" spans="1:7" ht="20.100000000000001" customHeight="1" x14ac:dyDescent="0.2">
      <c r="A677" s="20" t="s">
        <v>7438</v>
      </c>
      <c r="B677" s="21" t="s">
        <v>7437</v>
      </c>
      <c r="C677" s="21" t="s">
        <v>2</v>
      </c>
      <c r="D677" s="20" t="s">
        <v>923</v>
      </c>
      <c r="E677" s="22" t="s">
        <v>1130</v>
      </c>
      <c r="F677" s="22" t="s">
        <v>4518</v>
      </c>
      <c r="G677" s="20" t="s">
        <v>5175</v>
      </c>
    </row>
    <row r="678" spans="1:7" ht="20.100000000000001" customHeight="1" x14ac:dyDescent="0.2">
      <c r="A678" s="20" t="s">
        <v>7436</v>
      </c>
      <c r="B678" s="21" t="s">
        <v>7435</v>
      </c>
      <c r="C678" s="21" t="s">
        <v>2</v>
      </c>
      <c r="D678" s="20" t="s">
        <v>923</v>
      </c>
      <c r="E678" s="22" t="s">
        <v>1130</v>
      </c>
      <c r="F678" s="22" t="s">
        <v>4518</v>
      </c>
      <c r="G678" s="20" t="s">
        <v>5175</v>
      </c>
    </row>
    <row r="679" spans="1:7" ht="20.100000000000001" customHeight="1" x14ac:dyDescent="0.2">
      <c r="A679" s="20" t="s">
        <v>7434</v>
      </c>
      <c r="B679" s="21" t="s">
        <v>7433</v>
      </c>
      <c r="C679" s="21" t="s">
        <v>2</v>
      </c>
      <c r="D679" s="20" t="s">
        <v>923</v>
      </c>
      <c r="E679" s="22" t="s">
        <v>4234</v>
      </c>
      <c r="F679" s="22" t="s">
        <v>4279</v>
      </c>
      <c r="G679" s="20" t="s">
        <v>5175</v>
      </c>
    </row>
    <row r="680" spans="1:7" ht="20.100000000000001" customHeight="1" x14ac:dyDescent="0.2">
      <c r="A680" s="20" t="s">
        <v>7432</v>
      </c>
      <c r="B680" s="21" t="s">
        <v>7431</v>
      </c>
      <c r="C680" s="21" t="s">
        <v>2</v>
      </c>
      <c r="D680" s="20" t="s">
        <v>923</v>
      </c>
      <c r="E680" s="22" t="s">
        <v>4234</v>
      </c>
      <c r="F680" s="22" t="s">
        <v>4279</v>
      </c>
      <c r="G680" s="20" t="s">
        <v>5175</v>
      </c>
    </row>
    <row r="681" spans="1:7" ht="20.100000000000001" customHeight="1" x14ac:dyDescent="0.2">
      <c r="A681" s="20" t="s">
        <v>7430</v>
      </c>
      <c r="B681" s="21" t="s">
        <v>7429</v>
      </c>
      <c r="C681" s="21" t="s">
        <v>2</v>
      </c>
      <c r="D681" s="20" t="s">
        <v>923</v>
      </c>
      <c r="E681" s="22" t="s">
        <v>1257</v>
      </c>
      <c r="F681" s="22" t="s">
        <v>5236</v>
      </c>
      <c r="G681" s="20" t="s">
        <v>5175</v>
      </c>
    </row>
    <row r="682" spans="1:7" ht="20.100000000000001" customHeight="1" x14ac:dyDescent="0.2">
      <c r="A682" s="20" t="s">
        <v>7428</v>
      </c>
      <c r="B682" s="21" t="s">
        <v>7427</v>
      </c>
      <c r="C682" s="21" t="s">
        <v>2</v>
      </c>
      <c r="D682" s="20" t="s">
        <v>923</v>
      </c>
      <c r="E682" s="22" t="s">
        <v>4401</v>
      </c>
      <c r="F682" s="22" t="s">
        <v>4518</v>
      </c>
      <c r="G682" s="20" t="s">
        <v>5175</v>
      </c>
    </row>
    <row r="683" spans="1:7" ht="20.100000000000001" customHeight="1" x14ac:dyDescent="0.2">
      <c r="A683" s="20" t="s">
        <v>7426</v>
      </c>
      <c r="B683" s="21" t="s">
        <v>7425</v>
      </c>
      <c r="C683" s="21" t="s">
        <v>2</v>
      </c>
      <c r="D683" s="20" t="s">
        <v>923</v>
      </c>
      <c r="E683" s="22" t="s">
        <v>1257</v>
      </c>
      <c r="F683" s="22" t="s">
        <v>4518</v>
      </c>
      <c r="G683" s="20" t="s">
        <v>5175</v>
      </c>
    </row>
    <row r="684" spans="1:7" ht="20.100000000000001" customHeight="1" x14ac:dyDescent="0.2">
      <c r="A684" s="20" t="s">
        <v>7424</v>
      </c>
      <c r="B684" s="21" t="s">
        <v>7423</v>
      </c>
      <c r="C684" s="21" t="s">
        <v>2</v>
      </c>
      <c r="D684" s="20" t="s">
        <v>923</v>
      </c>
      <c r="E684" s="22" t="s">
        <v>5378</v>
      </c>
      <c r="F684" s="22" t="s">
        <v>5377</v>
      </c>
      <c r="G684" s="20" t="s">
        <v>5175</v>
      </c>
    </row>
    <row r="685" spans="1:7" ht="20.100000000000001" customHeight="1" x14ac:dyDescent="0.2">
      <c r="A685" s="20" t="s">
        <v>7422</v>
      </c>
      <c r="B685" s="21" t="s">
        <v>7421</v>
      </c>
      <c r="C685" s="21" t="s">
        <v>2</v>
      </c>
      <c r="D685" s="20" t="s">
        <v>923</v>
      </c>
      <c r="E685" s="22" t="s">
        <v>4401</v>
      </c>
      <c r="F685" s="22" t="s">
        <v>6097</v>
      </c>
      <c r="G685" s="20" t="s">
        <v>5175</v>
      </c>
    </row>
    <row r="686" spans="1:7" ht="20.100000000000001" customHeight="1" x14ac:dyDescent="0.2">
      <c r="A686" s="20" t="s">
        <v>7419</v>
      </c>
      <c r="B686" s="21" t="s">
        <v>7418</v>
      </c>
      <c r="C686" s="21" t="s">
        <v>2</v>
      </c>
      <c r="D686" s="20" t="s">
        <v>923</v>
      </c>
      <c r="E686" s="22" t="s">
        <v>1372</v>
      </c>
      <c r="F686" s="22" t="s">
        <v>6533</v>
      </c>
      <c r="G686" s="20" t="s">
        <v>5175</v>
      </c>
    </row>
    <row r="687" spans="1:7" ht="20.100000000000001" customHeight="1" x14ac:dyDescent="0.2">
      <c r="A687" s="20" t="s">
        <v>7417</v>
      </c>
      <c r="B687" s="21" t="s">
        <v>7416</v>
      </c>
      <c r="C687" s="21" t="s">
        <v>2</v>
      </c>
      <c r="D687" s="20" t="s">
        <v>923</v>
      </c>
      <c r="E687" s="22" t="s">
        <v>4401</v>
      </c>
      <c r="F687" s="22" t="s">
        <v>4518</v>
      </c>
      <c r="G687" s="20" t="s">
        <v>5175</v>
      </c>
    </row>
    <row r="688" spans="1:7" ht="20.100000000000001" customHeight="1" x14ac:dyDescent="0.2">
      <c r="A688" s="20" t="s">
        <v>7415</v>
      </c>
      <c r="B688" s="21" t="s">
        <v>7414</v>
      </c>
      <c r="C688" s="21" t="s">
        <v>2</v>
      </c>
      <c r="D688" s="20" t="s">
        <v>923</v>
      </c>
      <c r="E688" s="22" t="s">
        <v>1704</v>
      </c>
      <c r="F688" s="22" t="s">
        <v>4518</v>
      </c>
      <c r="G688" s="20" t="s">
        <v>5175</v>
      </c>
    </row>
    <row r="689" spans="1:7" ht="20.100000000000001" customHeight="1" x14ac:dyDescent="0.2">
      <c r="A689" s="20" t="s">
        <v>7413</v>
      </c>
      <c r="B689" s="21" t="s">
        <v>7412</v>
      </c>
      <c r="C689" s="21" t="s">
        <v>2</v>
      </c>
      <c r="D689" s="20" t="s">
        <v>923</v>
      </c>
      <c r="E689" s="22" t="s">
        <v>1372</v>
      </c>
      <c r="F689" s="22" t="s">
        <v>5236</v>
      </c>
      <c r="G689" s="20" t="s">
        <v>5175</v>
      </c>
    </row>
    <row r="690" spans="1:7" ht="20.100000000000001" customHeight="1" x14ac:dyDescent="0.2">
      <c r="A690" s="20" t="s">
        <v>7411</v>
      </c>
      <c r="B690" s="21" t="s">
        <v>7410</v>
      </c>
      <c r="C690" s="21" t="s">
        <v>2</v>
      </c>
      <c r="D690" s="20" t="s">
        <v>923</v>
      </c>
      <c r="E690" s="22" t="s">
        <v>1130</v>
      </c>
      <c r="F690" s="22" t="s">
        <v>5236</v>
      </c>
      <c r="G690" s="20" t="s">
        <v>5175</v>
      </c>
    </row>
    <row r="691" spans="1:7" ht="20.100000000000001" customHeight="1" x14ac:dyDescent="0.2">
      <c r="A691" s="20" t="s">
        <v>7409</v>
      </c>
      <c r="B691" s="21" t="s">
        <v>7408</v>
      </c>
      <c r="C691" s="21" t="s">
        <v>2</v>
      </c>
      <c r="D691" s="20" t="s">
        <v>923</v>
      </c>
      <c r="E691" s="22" t="s">
        <v>1130</v>
      </c>
      <c r="F691" s="22" t="s">
        <v>4518</v>
      </c>
      <c r="G691" s="20" t="s">
        <v>5175</v>
      </c>
    </row>
    <row r="692" spans="1:7" ht="20.100000000000001" customHeight="1" x14ac:dyDescent="0.2">
      <c r="A692" s="20" t="s">
        <v>7407</v>
      </c>
      <c r="B692" s="21" t="s">
        <v>7406</v>
      </c>
      <c r="C692" s="21" t="s">
        <v>2</v>
      </c>
      <c r="D692" s="20" t="s">
        <v>923</v>
      </c>
      <c r="E692" s="22" t="s">
        <v>6965</v>
      </c>
      <c r="F692" s="22" t="s">
        <v>4518</v>
      </c>
      <c r="G692" s="20" t="s">
        <v>5175</v>
      </c>
    </row>
    <row r="693" spans="1:7" ht="20.100000000000001" customHeight="1" x14ac:dyDescent="0.2">
      <c r="A693" s="20" t="s">
        <v>7405</v>
      </c>
      <c r="B693" s="21" t="s">
        <v>7404</v>
      </c>
      <c r="C693" s="21" t="s">
        <v>2</v>
      </c>
      <c r="D693" s="20" t="s">
        <v>923</v>
      </c>
      <c r="E693" s="22" t="s">
        <v>1130</v>
      </c>
      <c r="F693" s="22" t="s">
        <v>4518</v>
      </c>
      <c r="G693" s="20" t="s">
        <v>5175</v>
      </c>
    </row>
    <row r="694" spans="1:7" ht="20.100000000000001" customHeight="1" x14ac:dyDescent="0.2">
      <c r="A694" s="20" t="s">
        <v>7403</v>
      </c>
      <c r="B694" s="21" t="s">
        <v>7402</v>
      </c>
      <c r="C694" s="21" t="s">
        <v>2</v>
      </c>
      <c r="D694" s="20" t="s">
        <v>923</v>
      </c>
      <c r="E694" s="91">
        <v>1995</v>
      </c>
      <c r="F694" s="91">
        <v>2015</v>
      </c>
      <c r="G694" s="20" t="s">
        <v>5175</v>
      </c>
    </row>
    <row r="695" spans="1:7" ht="20.100000000000001" customHeight="1" x14ac:dyDescent="0.2">
      <c r="A695" s="20" t="s">
        <v>7401</v>
      </c>
      <c r="B695" s="21" t="s">
        <v>7400</v>
      </c>
      <c r="C695" s="21" t="s">
        <v>2</v>
      </c>
      <c r="D695" s="20" t="s">
        <v>923</v>
      </c>
      <c r="E695" s="22" t="s">
        <v>5436</v>
      </c>
      <c r="F695" s="22" t="s">
        <v>4518</v>
      </c>
      <c r="G695" s="20" t="s">
        <v>5175</v>
      </c>
    </row>
    <row r="696" spans="1:7" ht="20.100000000000001" customHeight="1" x14ac:dyDescent="0.2">
      <c r="A696" s="20" t="s">
        <v>7399</v>
      </c>
      <c r="B696" s="21" t="s">
        <v>7398</v>
      </c>
      <c r="C696" s="21" t="s">
        <v>2</v>
      </c>
      <c r="D696" s="20" t="s">
        <v>923</v>
      </c>
      <c r="E696" s="22" t="s">
        <v>4401</v>
      </c>
      <c r="F696" s="22" t="s">
        <v>4518</v>
      </c>
      <c r="G696" s="20" t="s">
        <v>5175</v>
      </c>
    </row>
    <row r="697" spans="1:7" ht="20.100000000000001" customHeight="1" x14ac:dyDescent="0.2">
      <c r="A697" s="20" t="s">
        <v>7397</v>
      </c>
      <c r="B697" s="21" t="s">
        <v>7396</v>
      </c>
      <c r="C697" s="21" t="s">
        <v>2</v>
      </c>
      <c r="D697" s="20" t="s">
        <v>923</v>
      </c>
      <c r="E697" s="22" t="s">
        <v>5566</v>
      </c>
      <c r="F697" s="22" t="s">
        <v>4518</v>
      </c>
      <c r="G697" s="20" t="s">
        <v>5175</v>
      </c>
    </row>
    <row r="698" spans="1:7" ht="20.100000000000001" customHeight="1" x14ac:dyDescent="0.2">
      <c r="A698" s="20" t="s">
        <v>7395</v>
      </c>
      <c r="B698" s="21" t="s">
        <v>7394</v>
      </c>
      <c r="C698" s="21" t="s">
        <v>2</v>
      </c>
      <c r="D698" s="20" t="s">
        <v>923</v>
      </c>
      <c r="E698" s="22" t="s">
        <v>5902</v>
      </c>
      <c r="F698" s="22" t="s">
        <v>4706</v>
      </c>
      <c r="G698" s="20" t="s">
        <v>5175</v>
      </c>
    </row>
    <row r="699" spans="1:7" ht="20.100000000000001" customHeight="1" x14ac:dyDescent="0.2">
      <c r="A699" s="20" t="s">
        <v>7393</v>
      </c>
      <c r="B699" s="21" t="s">
        <v>7392</v>
      </c>
      <c r="C699" s="21" t="s">
        <v>2</v>
      </c>
      <c r="D699" s="20" t="s">
        <v>923</v>
      </c>
      <c r="E699" s="22" t="s">
        <v>1130</v>
      </c>
      <c r="F699" s="22" t="s">
        <v>5236</v>
      </c>
      <c r="G699" s="20" t="s">
        <v>5175</v>
      </c>
    </row>
    <row r="700" spans="1:7" ht="20.100000000000001" customHeight="1" x14ac:dyDescent="0.2">
      <c r="A700" s="20" t="s">
        <v>7391</v>
      </c>
      <c r="B700" s="21" t="s">
        <v>7390</v>
      </c>
      <c r="C700" s="21" t="s">
        <v>2</v>
      </c>
      <c r="D700" s="20" t="s">
        <v>923</v>
      </c>
      <c r="E700" s="22" t="s">
        <v>6435</v>
      </c>
      <c r="F700" s="22" t="s">
        <v>5220</v>
      </c>
      <c r="G700" s="20" t="s">
        <v>5175</v>
      </c>
    </row>
    <row r="701" spans="1:7" ht="20.100000000000001" customHeight="1" x14ac:dyDescent="0.2">
      <c r="A701" s="20" t="s">
        <v>7389</v>
      </c>
      <c r="B701" s="21" t="s">
        <v>7388</v>
      </c>
      <c r="C701" s="21" t="s">
        <v>2</v>
      </c>
      <c r="D701" s="20" t="s">
        <v>923</v>
      </c>
      <c r="E701" s="22" t="s">
        <v>1130</v>
      </c>
      <c r="F701" s="22" t="s">
        <v>5220</v>
      </c>
      <c r="G701" s="20" t="s">
        <v>5175</v>
      </c>
    </row>
    <row r="702" spans="1:7" ht="20.100000000000001" customHeight="1" x14ac:dyDescent="0.2">
      <c r="A702" s="20" t="s">
        <v>7387</v>
      </c>
      <c r="B702" s="21" t="s">
        <v>7386</v>
      </c>
      <c r="C702" s="21" t="s">
        <v>2</v>
      </c>
      <c r="D702" s="20" t="s">
        <v>923</v>
      </c>
      <c r="E702" s="22" t="s">
        <v>1130</v>
      </c>
      <c r="F702" s="22" t="s">
        <v>6426</v>
      </c>
      <c r="G702" s="20" t="s">
        <v>5175</v>
      </c>
    </row>
    <row r="703" spans="1:7" ht="20.100000000000001" customHeight="1" x14ac:dyDescent="0.2">
      <c r="A703" s="20" t="s">
        <v>7385</v>
      </c>
      <c r="B703" s="21" t="s">
        <v>7384</v>
      </c>
      <c r="C703" s="21" t="s">
        <v>2</v>
      </c>
      <c r="D703" s="20" t="s">
        <v>923</v>
      </c>
      <c r="E703" s="22" t="s">
        <v>4205</v>
      </c>
      <c r="F703" s="22" t="s">
        <v>5236</v>
      </c>
      <c r="G703" s="20" t="s">
        <v>5175</v>
      </c>
    </row>
    <row r="704" spans="1:7" ht="20.100000000000001" customHeight="1" x14ac:dyDescent="0.2">
      <c r="A704" s="20" t="s">
        <v>7383</v>
      </c>
      <c r="B704" s="21" t="s">
        <v>7382</v>
      </c>
      <c r="C704" s="21" t="s">
        <v>2</v>
      </c>
      <c r="D704" s="20" t="s">
        <v>923</v>
      </c>
      <c r="E704" s="22" t="s">
        <v>1353</v>
      </c>
      <c r="F704" s="22" t="s">
        <v>4518</v>
      </c>
      <c r="G704" s="20" t="s">
        <v>5175</v>
      </c>
    </row>
    <row r="705" spans="1:7" ht="20.100000000000001" customHeight="1" x14ac:dyDescent="0.2">
      <c r="A705" s="20" t="s">
        <v>7381</v>
      </c>
      <c r="B705" s="21" t="s">
        <v>7380</v>
      </c>
      <c r="C705" s="21" t="s">
        <v>2</v>
      </c>
      <c r="D705" s="20" t="s">
        <v>923</v>
      </c>
      <c r="E705" s="22" t="s">
        <v>5738</v>
      </c>
      <c r="F705" s="22" t="s">
        <v>4518</v>
      </c>
      <c r="G705" s="20" t="s">
        <v>5175</v>
      </c>
    </row>
    <row r="706" spans="1:7" ht="20.100000000000001" customHeight="1" x14ac:dyDescent="0.2">
      <c r="A706" s="20" t="s">
        <v>7379</v>
      </c>
      <c r="B706" s="21" t="s">
        <v>7378</v>
      </c>
      <c r="C706" s="21" t="s">
        <v>2</v>
      </c>
      <c r="D706" s="20" t="s">
        <v>923</v>
      </c>
      <c r="E706" s="22" t="s">
        <v>5776</v>
      </c>
      <c r="F706" s="22" t="s">
        <v>6250</v>
      </c>
      <c r="G706" s="20" t="s">
        <v>5175</v>
      </c>
    </row>
    <row r="707" spans="1:7" ht="20.100000000000001" customHeight="1" x14ac:dyDescent="0.2">
      <c r="A707" s="20" t="s">
        <v>7377</v>
      </c>
      <c r="B707" s="21" t="s">
        <v>7376</v>
      </c>
      <c r="C707" s="21" t="s">
        <v>2</v>
      </c>
      <c r="D707" s="20" t="s">
        <v>923</v>
      </c>
      <c r="E707" s="22" t="s">
        <v>1130</v>
      </c>
      <c r="F707" s="22" t="s">
        <v>5236</v>
      </c>
      <c r="G707" s="20" t="s">
        <v>5175</v>
      </c>
    </row>
    <row r="708" spans="1:7" ht="20.100000000000001" customHeight="1" x14ac:dyDescent="0.2">
      <c r="A708" s="20" t="s">
        <v>7375</v>
      </c>
      <c r="B708" s="21" t="s">
        <v>7374</v>
      </c>
      <c r="C708" s="21" t="s">
        <v>2</v>
      </c>
      <c r="D708" s="20" t="s">
        <v>923</v>
      </c>
      <c r="E708" s="22" t="s">
        <v>7373</v>
      </c>
      <c r="F708" s="22" t="s">
        <v>4518</v>
      </c>
      <c r="G708" s="20" t="s">
        <v>5175</v>
      </c>
    </row>
    <row r="709" spans="1:7" ht="20.100000000000001" customHeight="1" x14ac:dyDescent="0.2">
      <c r="A709" s="20" t="s">
        <v>7372</v>
      </c>
      <c r="B709" s="21" t="s">
        <v>7371</v>
      </c>
      <c r="C709" s="21" t="s">
        <v>2</v>
      </c>
      <c r="D709" s="20" t="s">
        <v>923</v>
      </c>
      <c r="E709" s="22" t="s">
        <v>7370</v>
      </c>
      <c r="F709" s="22" t="s">
        <v>4706</v>
      </c>
      <c r="G709" s="20" t="s">
        <v>5175</v>
      </c>
    </row>
    <row r="710" spans="1:7" ht="20.100000000000001" customHeight="1" x14ac:dyDescent="0.2">
      <c r="A710" s="20" t="s">
        <v>7369</v>
      </c>
      <c r="B710" s="21" t="s">
        <v>7368</v>
      </c>
      <c r="C710" s="21" t="s">
        <v>2</v>
      </c>
      <c r="D710" s="20" t="s">
        <v>923</v>
      </c>
      <c r="E710" s="22" t="s">
        <v>7367</v>
      </c>
      <c r="F710" s="22" t="s">
        <v>4518</v>
      </c>
      <c r="G710" s="20" t="s">
        <v>5175</v>
      </c>
    </row>
    <row r="711" spans="1:7" ht="20.100000000000001" customHeight="1" x14ac:dyDescent="0.2">
      <c r="A711" s="20" t="s">
        <v>7366</v>
      </c>
      <c r="B711" s="21" t="s">
        <v>7365</v>
      </c>
      <c r="C711" s="21" t="s">
        <v>2</v>
      </c>
      <c r="D711" s="20" t="s">
        <v>923</v>
      </c>
      <c r="E711" s="22" t="s">
        <v>5378</v>
      </c>
      <c r="F711" s="22" t="s">
        <v>5220</v>
      </c>
      <c r="G711" s="20" t="s">
        <v>5175</v>
      </c>
    </row>
    <row r="712" spans="1:7" ht="20.100000000000001" customHeight="1" x14ac:dyDescent="0.2">
      <c r="A712" s="20" t="s">
        <v>7364</v>
      </c>
      <c r="B712" s="21" t="s">
        <v>7363</v>
      </c>
      <c r="C712" s="21" t="s">
        <v>2</v>
      </c>
      <c r="D712" s="20" t="s">
        <v>923</v>
      </c>
      <c r="E712" s="22" t="s">
        <v>4401</v>
      </c>
      <c r="F712" s="22" t="s">
        <v>4518</v>
      </c>
      <c r="G712" s="20" t="s">
        <v>5175</v>
      </c>
    </row>
    <row r="713" spans="1:7" ht="20.100000000000001" customHeight="1" x14ac:dyDescent="0.2">
      <c r="A713" s="20" t="s">
        <v>7362</v>
      </c>
      <c r="B713" s="21" t="s">
        <v>7361</v>
      </c>
      <c r="C713" s="21" t="s">
        <v>2</v>
      </c>
      <c r="D713" s="20" t="s">
        <v>923</v>
      </c>
      <c r="E713" s="22" t="s">
        <v>6974</v>
      </c>
      <c r="F713" s="22" t="s">
        <v>1809</v>
      </c>
      <c r="G713" s="20" t="s">
        <v>5175</v>
      </c>
    </row>
    <row r="714" spans="1:7" ht="20.100000000000001" customHeight="1" x14ac:dyDescent="0.2">
      <c r="A714" s="20" t="s">
        <v>7360</v>
      </c>
      <c r="B714" s="21" t="s">
        <v>7359</v>
      </c>
      <c r="C714" s="21" t="s">
        <v>2</v>
      </c>
      <c r="D714" s="20" t="s">
        <v>923</v>
      </c>
      <c r="E714" s="22" t="s">
        <v>5566</v>
      </c>
      <c r="F714" s="22" t="s">
        <v>5236</v>
      </c>
      <c r="G714" s="20" t="s">
        <v>5175</v>
      </c>
    </row>
    <row r="715" spans="1:7" ht="20.100000000000001" customHeight="1" x14ac:dyDescent="0.2">
      <c r="A715" s="20" t="s">
        <v>7358</v>
      </c>
      <c r="B715" s="21" t="s">
        <v>7357</v>
      </c>
      <c r="C715" s="21" t="s">
        <v>2</v>
      </c>
      <c r="D715" s="20" t="s">
        <v>923</v>
      </c>
      <c r="E715" s="22" t="s">
        <v>5483</v>
      </c>
      <c r="F715" s="22" t="s">
        <v>5451</v>
      </c>
      <c r="G715" s="20" t="s">
        <v>5175</v>
      </c>
    </row>
    <row r="716" spans="1:7" ht="20.100000000000001" customHeight="1" x14ac:dyDescent="0.2">
      <c r="A716" s="20" t="s">
        <v>7356</v>
      </c>
      <c r="B716" s="21" t="s">
        <v>7355</v>
      </c>
      <c r="C716" s="21" t="s">
        <v>2</v>
      </c>
      <c r="D716" s="20" t="s">
        <v>923</v>
      </c>
      <c r="E716" s="22" t="s">
        <v>1130</v>
      </c>
      <c r="F716" s="22" t="s">
        <v>4518</v>
      </c>
      <c r="G716" s="20" t="s">
        <v>5175</v>
      </c>
    </row>
    <row r="717" spans="1:7" ht="20.100000000000001" customHeight="1" x14ac:dyDescent="0.2">
      <c r="A717" s="20" t="s">
        <v>7354</v>
      </c>
      <c r="B717" s="21" t="s">
        <v>7353</v>
      </c>
      <c r="C717" s="21" t="s">
        <v>2</v>
      </c>
      <c r="D717" s="20" t="s">
        <v>923</v>
      </c>
      <c r="E717" s="22" t="s">
        <v>1353</v>
      </c>
      <c r="F717" s="22" t="s">
        <v>5236</v>
      </c>
      <c r="G717" s="20" t="s">
        <v>5175</v>
      </c>
    </row>
    <row r="718" spans="1:7" ht="20.100000000000001" customHeight="1" x14ac:dyDescent="0.2">
      <c r="A718" s="20" t="s">
        <v>7352</v>
      </c>
      <c r="B718" s="21" t="s">
        <v>7351</v>
      </c>
      <c r="C718" s="21" t="s">
        <v>2</v>
      </c>
      <c r="D718" s="20" t="s">
        <v>923</v>
      </c>
      <c r="E718" s="22" t="s">
        <v>4401</v>
      </c>
      <c r="F718" s="22" t="s">
        <v>4518</v>
      </c>
      <c r="G718" s="20" t="s">
        <v>5175</v>
      </c>
    </row>
    <row r="719" spans="1:7" ht="20.100000000000001" customHeight="1" x14ac:dyDescent="0.2">
      <c r="A719" s="20" t="s">
        <v>7350</v>
      </c>
      <c r="B719" s="21" t="s">
        <v>7349</v>
      </c>
      <c r="C719" s="21" t="s">
        <v>2</v>
      </c>
      <c r="D719" s="20" t="s">
        <v>923</v>
      </c>
      <c r="E719" s="22" t="s">
        <v>4401</v>
      </c>
      <c r="F719" s="22" t="s">
        <v>4518</v>
      </c>
      <c r="G719" s="20" t="s">
        <v>5175</v>
      </c>
    </row>
    <row r="720" spans="1:7" ht="20.100000000000001" customHeight="1" x14ac:dyDescent="0.2">
      <c r="A720" s="20" t="s">
        <v>7348</v>
      </c>
      <c r="B720" s="21" t="s">
        <v>7347</v>
      </c>
      <c r="C720" s="21" t="s">
        <v>2</v>
      </c>
      <c r="D720" s="20" t="s">
        <v>923</v>
      </c>
      <c r="E720" s="22" t="s">
        <v>1353</v>
      </c>
      <c r="F720" s="22" t="s">
        <v>4518</v>
      </c>
      <c r="G720" s="20" t="s">
        <v>5175</v>
      </c>
    </row>
    <row r="721" spans="1:7" ht="20.100000000000001" customHeight="1" x14ac:dyDescent="0.2">
      <c r="A721" s="20" t="s">
        <v>7346</v>
      </c>
      <c r="B721" s="21" t="s">
        <v>7345</v>
      </c>
      <c r="C721" s="21" t="s">
        <v>2</v>
      </c>
      <c r="D721" s="20" t="s">
        <v>923</v>
      </c>
      <c r="E721" s="22" t="s">
        <v>1130</v>
      </c>
      <c r="F721" s="22" t="s">
        <v>4518</v>
      </c>
      <c r="G721" s="20" t="s">
        <v>5175</v>
      </c>
    </row>
    <row r="722" spans="1:7" ht="20.100000000000001" customHeight="1" x14ac:dyDescent="0.2">
      <c r="A722" s="20" t="s">
        <v>7344</v>
      </c>
      <c r="B722" s="21" t="s">
        <v>7343</v>
      </c>
      <c r="C722" s="21" t="s">
        <v>2</v>
      </c>
      <c r="D722" s="20" t="s">
        <v>923</v>
      </c>
      <c r="E722" s="22" t="s">
        <v>1130</v>
      </c>
      <c r="F722" s="22" t="s">
        <v>7342</v>
      </c>
      <c r="G722" s="20" t="s">
        <v>5175</v>
      </c>
    </row>
    <row r="723" spans="1:7" ht="20.100000000000001" customHeight="1" x14ac:dyDescent="0.2">
      <c r="A723" s="20" t="s">
        <v>7341</v>
      </c>
      <c r="B723" s="21" t="s">
        <v>7340</v>
      </c>
      <c r="C723" s="21" t="s">
        <v>2</v>
      </c>
      <c r="D723" s="20" t="s">
        <v>923</v>
      </c>
      <c r="E723" s="22" t="s">
        <v>4401</v>
      </c>
      <c r="F723" s="22" t="s">
        <v>4518</v>
      </c>
      <c r="G723" s="20" t="s">
        <v>5175</v>
      </c>
    </row>
    <row r="724" spans="1:7" ht="20.100000000000001" customHeight="1" x14ac:dyDescent="0.2">
      <c r="A724" s="20" t="s">
        <v>7339</v>
      </c>
      <c r="B724" s="21" t="s">
        <v>7338</v>
      </c>
      <c r="C724" s="21" t="s">
        <v>2</v>
      </c>
      <c r="D724" s="20" t="s">
        <v>923</v>
      </c>
      <c r="E724" s="22" t="s">
        <v>4542</v>
      </c>
      <c r="F724" s="22" t="s">
        <v>4518</v>
      </c>
      <c r="G724" s="20" t="s">
        <v>5175</v>
      </c>
    </row>
    <row r="725" spans="1:7" ht="20.100000000000001" customHeight="1" x14ac:dyDescent="0.2">
      <c r="A725" s="20" t="s">
        <v>7337</v>
      </c>
      <c r="B725" s="21" t="s">
        <v>7336</v>
      </c>
      <c r="C725" s="21" t="s">
        <v>2</v>
      </c>
      <c r="D725" s="20" t="s">
        <v>923</v>
      </c>
      <c r="E725" s="22" t="s">
        <v>1130</v>
      </c>
      <c r="F725" s="22" t="s">
        <v>4518</v>
      </c>
      <c r="G725" s="20" t="s">
        <v>5175</v>
      </c>
    </row>
    <row r="726" spans="1:7" ht="20.100000000000001" customHeight="1" x14ac:dyDescent="0.2">
      <c r="A726" s="20" t="s">
        <v>7335</v>
      </c>
      <c r="B726" s="21" t="s">
        <v>7334</v>
      </c>
      <c r="C726" s="21" t="s">
        <v>2</v>
      </c>
      <c r="D726" s="20" t="s">
        <v>923</v>
      </c>
      <c r="E726" s="22" t="s">
        <v>1568</v>
      </c>
      <c r="F726" s="22" t="s">
        <v>4518</v>
      </c>
      <c r="G726" s="20" t="s">
        <v>5175</v>
      </c>
    </row>
    <row r="727" spans="1:7" ht="20.100000000000001" customHeight="1" x14ac:dyDescent="0.2">
      <c r="A727" s="20" t="s">
        <v>7333</v>
      </c>
      <c r="B727" s="21" t="s">
        <v>7332</v>
      </c>
      <c r="C727" s="21" t="s">
        <v>2</v>
      </c>
      <c r="D727" s="20" t="s">
        <v>923</v>
      </c>
      <c r="E727" s="22" t="s">
        <v>1130</v>
      </c>
      <c r="F727" s="22" t="s">
        <v>4518</v>
      </c>
      <c r="G727" s="20" t="s">
        <v>5175</v>
      </c>
    </row>
    <row r="728" spans="1:7" ht="20.100000000000001" customHeight="1" x14ac:dyDescent="0.2">
      <c r="A728" s="20" t="s">
        <v>7331</v>
      </c>
      <c r="B728" s="21" t="s">
        <v>7330</v>
      </c>
      <c r="C728" s="21" t="s">
        <v>2</v>
      </c>
      <c r="D728" s="20" t="s">
        <v>923</v>
      </c>
      <c r="E728" s="22" t="s">
        <v>6065</v>
      </c>
      <c r="F728" s="22" t="s">
        <v>4518</v>
      </c>
      <c r="G728" s="20" t="s">
        <v>5175</v>
      </c>
    </row>
    <row r="729" spans="1:7" ht="20.100000000000001" customHeight="1" x14ac:dyDescent="0.2">
      <c r="A729" s="20" t="s">
        <v>7329</v>
      </c>
      <c r="B729" s="21" t="s">
        <v>7328</v>
      </c>
      <c r="C729" s="21" t="s">
        <v>2</v>
      </c>
      <c r="D729" s="20" t="s">
        <v>923</v>
      </c>
      <c r="E729" s="22" t="s">
        <v>1130</v>
      </c>
      <c r="F729" s="22" t="s">
        <v>4518</v>
      </c>
      <c r="G729" s="20" t="s">
        <v>5175</v>
      </c>
    </row>
    <row r="730" spans="1:7" ht="20.100000000000001" customHeight="1" x14ac:dyDescent="0.2">
      <c r="A730" s="20" t="s">
        <v>7327</v>
      </c>
      <c r="B730" s="21" t="s">
        <v>7326</v>
      </c>
      <c r="C730" s="21" t="s">
        <v>2</v>
      </c>
      <c r="D730" s="20" t="s">
        <v>923</v>
      </c>
      <c r="E730" s="22" t="s">
        <v>1130</v>
      </c>
      <c r="F730" s="22" t="s">
        <v>5486</v>
      </c>
      <c r="G730" s="20" t="s">
        <v>5175</v>
      </c>
    </row>
    <row r="731" spans="1:7" ht="20.100000000000001" customHeight="1" x14ac:dyDescent="0.2">
      <c r="A731" s="20" t="s">
        <v>7325</v>
      </c>
      <c r="B731" s="21" t="s">
        <v>7324</v>
      </c>
      <c r="C731" s="21" t="s">
        <v>2</v>
      </c>
      <c r="D731" s="20" t="s">
        <v>923</v>
      </c>
      <c r="E731" s="22" t="s">
        <v>4401</v>
      </c>
      <c r="F731" s="22" t="s">
        <v>5348</v>
      </c>
      <c r="G731" s="20" t="s">
        <v>5175</v>
      </c>
    </row>
    <row r="732" spans="1:7" ht="20.100000000000001" customHeight="1" x14ac:dyDescent="0.2">
      <c r="A732" s="20" t="s">
        <v>7323</v>
      </c>
      <c r="B732" s="21" t="s">
        <v>7322</v>
      </c>
      <c r="C732" s="21" t="s">
        <v>2</v>
      </c>
      <c r="D732" s="20" t="s">
        <v>923</v>
      </c>
      <c r="E732" s="22" t="s">
        <v>1130</v>
      </c>
      <c r="F732" s="22" t="s">
        <v>5348</v>
      </c>
      <c r="G732" s="20" t="s">
        <v>5175</v>
      </c>
    </row>
    <row r="733" spans="1:7" ht="20.100000000000001" customHeight="1" x14ac:dyDescent="0.2">
      <c r="A733" s="20" t="s">
        <v>7321</v>
      </c>
      <c r="B733" s="21" t="s">
        <v>7320</v>
      </c>
      <c r="C733" s="21" t="s">
        <v>2</v>
      </c>
      <c r="D733" s="20" t="s">
        <v>923</v>
      </c>
      <c r="E733" s="22" t="s">
        <v>5759</v>
      </c>
      <c r="F733" s="22" t="s">
        <v>4518</v>
      </c>
      <c r="G733" s="20" t="s">
        <v>5175</v>
      </c>
    </row>
    <row r="734" spans="1:7" ht="20.100000000000001" customHeight="1" x14ac:dyDescent="0.2">
      <c r="A734" s="20" t="s">
        <v>7319</v>
      </c>
      <c r="B734" s="21" t="s">
        <v>7318</v>
      </c>
      <c r="C734" s="21" t="s">
        <v>2</v>
      </c>
      <c r="D734" s="20" t="s">
        <v>923</v>
      </c>
      <c r="E734" s="22" t="s">
        <v>1257</v>
      </c>
      <c r="F734" s="22" t="s">
        <v>4518</v>
      </c>
      <c r="G734" s="20" t="s">
        <v>5175</v>
      </c>
    </row>
    <row r="735" spans="1:7" ht="20.100000000000001" customHeight="1" x14ac:dyDescent="0.2">
      <c r="A735" s="20" t="s">
        <v>7317</v>
      </c>
      <c r="B735" s="21" t="s">
        <v>7316</v>
      </c>
      <c r="C735" s="21" t="s">
        <v>2</v>
      </c>
      <c r="D735" s="20" t="s">
        <v>923</v>
      </c>
      <c r="E735" s="22" t="s">
        <v>6112</v>
      </c>
      <c r="F735" s="22" t="s">
        <v>1565</v>
      </c>
      <c r="G735" s="20" t="s">
        <v>5175</v>
      </c>
    </row>
    <row r="736" spans="1:7" ht="20.100000000000001" customHeight="1" x14ac:dyDescent="0.2">
      <c r="A736" s="20" t="s">
        <v>7315</v>
      </c>
      <c r="B736" s="21" t="s">
        <v>7314</v>
      </c>
      <c r="C736" s="21" t="s">
        <v>2</v>
      </c>
      <c r="D736" s="20" t="s">
        <v>923</v>
      </c>
      <c r="E736" s="22" t="s">
        <v>7313</v>
      </c>
      <c r="F736" s="22" t="s">
        <v>5236</v>
      </c>
      <c r="G736" s="20" t="s">
        <v>5175</v>
      </c>
    </row>
    <row r="737" spans="1:7" ht="20.100000000000001" customHeight="1" x14ac:dyDescent="0.2">
      <c r="A737" s="20" t="s">
        <v>7312</v>
      </c>
      <c r="B737" s="21" t="s">
        <v>7311</v>
      </c>
      <c r="C737" s="21" t="s">
        <v>2</v>
      </c>
      <c r="D737" s="20" t="s">
        <v>923</v>
      </c>
      <c r="E737" s="22" t="s">
        <v>1130</v>
      </c>
      <c r="F737" s="22" t="s">
        <v>5236</v>
      </c>
      <c r="G737" s="20" t="s">
        <v>5175</v>
      </c>
    </row>
    <row r="738" spans="1:7" ht="20.100000000000001" customHeight="1" x14ac:dyDescent="0.2">
      <c r="A738" s="20" t="s">
        <v>7310</v>
      </c>
      <c r="B738" s="21" t="s">
        <v>7309</v>
      </c>
      <c r="C738" s="21" t="s">
        <v>2</v>
      </c>
      <c r="D738" s="20" t="s">
        <v>923</v>
      </c>
      <c r="E738" s="22" t="s">
        <v>5225</v>
      </c>
      <c r="F738" s="22" t="s">
        <v>5225</v>
      </c>
      <c r="G738" s="20" t="s">
        <v>5175</v>
      </c>
    </row>
    <row r="739" spans="1:7" ht="20.100000000000001" customHeight="1" x14ac:dyDescent="0.2">
      <c r="A739" s="20" t="s">
        <v>7310</v>
      </c>
      <c r="B739" s="21" t="s">
        <v>7309</v>
      </c>
      <c r="C739" s="21" t="s">
        <v>2</v>
      </c>
      <c r="D739" s="20" t="s">
        <v>923</v>
      </c>
      <c r="E739" s="22" t="s">
        <v>5225</v>
      </c>
      <c r="F739" s="22" t="s">
        <v>5225</v>
      </c>
      <c r="G739" s="20" t="s">
        <v>5175</v>
      </c>
    </row>
    <row r="740" spans="1:7" ht="20.100000000000001" customHeight="1" x14ac:dyDescent="0.2">
      <c r="A740" s="20" t="s">
        <v>7310</v>
      </c>
      <c r="B740" s="21" t="s">
        <v>7309</v>
      </c>
      <c r="C740" s="21" t="s">
        <v>2</v>
      </c>
      <c r="D740" s="20" t="s">
        <v>923</v>
      </c>
      <c r="E740" s="22" t="s">
        <v>4401</v>
      </c>
      <c r="F740" s="22" t="s">
        <v>714</v>
      </c>
      <c r="G740" s="20" t="s">
        <v>5175</v>
      </c>
    </row>
    <row r="741" spans="1:7" ht="20.100000000000001" customHeight="1" x14ac:dyDescent="0.2">
      <c r="A741" s="20" t="s">
        <v>7308</v>
      </c>
      <c r="B741" s="21" t="s">
        <v>7307</v>
      </c>
      <c r="C741" s="21" t="s">
        <v>2</v>
      </c>
      <c r="D741" s="20" t="s">
        <v>923</v>
      </c>
      <c r="E741" s="22" t="s">
        <v>1257</v>
      </c>
      <c r="F741" s="22" t="s">
        <v>4518</v>
      </c>
      <c r="G741" s="20" t="s">
        <v>5175</v>
      </c>
    </row>
    <row r="742" spans="1:7" ht="20.100000000000001" customHeight="1" x14ac:dyDescent="0.2">
      <c r="A742" s="20" t="s">
        <v>7306</v>
      </c>
      <c r="B742" s="21" t="s">
        <v>7305</v>
      </c>
      <c r="C742" s="21" t="s">
        <v>2</v>
      </c>
      <c r="D742" s="20" t="s">
        <v>923</v>
      </c>
      <c r="E742" s="22" t="s">
        <v>4401</v>
      </c>
      <c r="F742" s="22" t="s">
        <v>4518</v>
      </c>
      <c r="G742" s="20" t="s">
        <v>5175</v>
      </c>
    </row>
    <row r="743" spans="1:7" ht="20.100000000000001" customHeight="1" x14ac:dyDescent="0.2">
      <c r="A743" s="20" t="s">
        <v>7304</v>
      </c>
      <c r="B743" s="21" t="s">
        <v>7303</v>
      </c>
      <c r="C743" s="21" t="s">
        <v>2</v>
      </c>
      <c r="D743" s="20" t="s">
        <v>923</v>
      </c>
      <c r="E743" s="22" t="s">
        <v>1130</v>
      </c>
      <c r="F743" s="22" t="s">
        <v>4518</v>
      </c>
      <c r="G743" s="20" t="s">
        <v>5175</v>
      </c>
    </row>
    <row r="744" spans="1:7" ht="20.100000000000001" customHeight="1" x14ac:dyDescent="0.2">
      <c r="A744" s="20" t="s">
        <v>7302</v>
      </c>
      <c r="B744" s="21" t="s">
        <v>7301</v>
      </c>
      <c r="C744" s="21" t="s">
        <v>2</v>
      </c>
      <c r="D744" s="20" t="s">
        <v>923</v>
      </c>
      <c r="E744" s="22" t="s">
        <v>1130</v>
      </c>
      <c r="F744" s="22" t="s">
        <v>7300</v>
      </c>
      <c r="G744" s="20" t="s">
        <v>5175</v>
      </c>
    </row>
    <row r="745" spans="1:7" ht="20.100000000000001" customHeight="1" x14ac:dyDescent="0.2">
      <c r="A745" s="20" t="s">
        <v>7299</v>
      </c>
      <c r="B745" s="21" t="s">
        <v>7298</v>
      </c>
      <c r="C745" s="21" t="s">
        <v>2</v>
      </c>
      <c r="D745" s="20" t="s">
        <v>923</v>
      </c>
      <c r="E745" s="22" t="s">
        <v>1353</v>
      </c>
      <c r="F745" s="22" t="s">
        <v>4518</v>
      </c>
      <c r="G745" s="20" t="s">
        <v>5175</v>
      </c>
    </row>
    <row r="746" spans="1:7" ht="20.100000000000001" customHeight="1" x14ac:dyDescent="0.2">
      <c r="A746" s="20" t="s">
        <v>4527</v>
      </c>
      <c r="B746" s="21" t="s">
        <v>4528</v>
      </c>
      <c r="C746" s="21" t="s">
        <v>2</v>
      </c>
      <c r="D746" s="20" t="s">
        <v>923</v>
      </c>
      <c r="E746" s="22" t="s">
        <v>4529</v>
      </c>
      <c r="F746" s="22" t="s">
        <v>4518</v>
      </c>
      <c r="G746" s="20" t="s">
        <v>5175</v>
      </c>
    </row>
    <row r="747" spans="1:7" ht="20.100000000000001" customHeight="1" x14ac:dyDescent="0.2">
      <c r="A747" s="20" t="s">
        <v>7297</v>
      </c>
      <c r="B747" s="21" t="s">
        <v>7296</v>
      </c>
      <c r="C747" s="21" t="s">
        <v>2</v>
      </c>
      <c r="D747" s="20" t="s">
        <v>923</v>
      </c>
      <c r="E747" s="22" t="s">
        <v>7295</v>
      </c>
      <c r="F747" s="22" t="s">
        <v>5236</v>
      </c>
      <c r="G747" s="20" t="s">
        <v>5175</v>
      </c>
    </row>
    <row r="748" spans="1:7" ht="20.100000000000001" customHeight="1" x14ac:dyDescent="0.2">
      <c r="A748" s="20" t="s">
        <v>7294</v>
      </c>
      <c r="B748" s="21" t="s">
        <v>7293</v>
      </c>
      <c r="C748" s="21" t="s">
        <v>2</v>
      </c>
      <c r="D748" s="20" t="s">
        <v>923</v>
      </c>
      <c r="E748" s="22" t="s">
        <v>1257</v>
      </c>
      <c r="F748" s="22" t="s">
        <v>4518</v>
      </c>
      <c r="G748" s="20" t="s">
        <v>5175</v>
      </c>
    </row>
    <row r="749" spans="1:7" ht="20.100000000000001" customHeight="1" x14ac:dyDescent="0.2">
      <c r="A749" s="20" t="s">
        <v>7292</v>
      </c>
      <c r="B749" s="21" t="s">
        <v>7291</v>
      </c>
      <c r="C749" s="21" t="s">
        <v>2</v>
      </c>
      <c r="D749" s="20" t="s">
        <v>923</v>
      </c>
      <c r="E749" s="22" t="s">
        <v>1130</v>
      </c>
      <c r="F749" s="22" t="s">
        <v>4518</v>
      </c>
      <c r="G749" s="20" t="s">
        <v>5175</v>
      </c>
    </row>
    <row r="750" spans="1:7" ht="20.100000000000001" customHeight="1" x14ac:dyDescent="0.2">
      <c r="A750" s="20" t="s">
        <v>7290</v>
      </c>
      <c r="B750" s="21" t="s">
        <v>7289</v>
      </c>
      <c r="C750" s="21" t="s">
        <v>2</v>
      </c>
      <c r="D750" s="20" t="s">
        <v>923</v>
      </c>
      <c r="E750" s="22" t="s">
        <v>1353</v>
      </c>
      <c r="F750" s="22" t="s">
        <v>4518</v>
      </c>
      <c r="G750" s="20" t="s">
        <v>5175</v>
      </c>
    </row>
    <row r="751" spans="1:7" ht="20.100000000000001" customHeight="1" x14ac:dyDescent="0.2">
      <c r="A751" s="20" t="s">
        <v>7288</v>
      </c>
      <c r="B751" s="21" t="s">
        <v>7287</v>
      </c>
      <c r="C751" s="21" t="s">
        <v>2</v>
      </c>
      <c r="D751" s="20" t="s">
        <v>923</v>
      </c>
      <c r="E751" s="22" t="s">
        <v>1130</v>
      </c>
      <c r="F751" s="22" t="s">
        <v>4518</v>
      </c>
      <c r="G751" s="20" t="s">
        <v>5175</v>
      </c>
    </row>
    <row r="752" spans="1:7" ht="20.100000000000001" customHeight="1" x14ac:dyDescent="0.2">
      <c r="A752" s="20" t="s">
        <v>7286</v>
      </c>
      <c r="B752" s="21" t="s">
        <v>7285</v>
      </c>
      <c r="C752" s="21" t="s">
        <v>2</v>
      </c>
      <c r="D752" s="20" t="s">
        <v>923</v>
      </c>
      <c r="E752" s="22" t="s">
        <v>1130</v>
      </c>
      <c r="F752" s="22" t="s">
        <v>4518</v>
      </c>
      <c r="G752" s="20" t="s">
        <v>5175</v>
      </c>
    </row>
    <row r="753" spans="1:7" ht="20.100000000000001" customHeight="1" x14ac:dyDescent="0.2">
      <c r="A753" s="20" t="s">
        <v>7284</v>
      </c>
      <c r="B753" s="21" t="s">
        <v>7283</v>
      </c>
      <c r="C753" s="21" t="s">
        <v>2</v>
      </c>
      <c r="D753" s="20" t="s">
        <v>923</v>
      </c>
      <c r="E753" s="22" t="s">
        <v>4261</v>
      </c>
      <c r="F753" s="22" t="s">
        <v>4518</v>
      </c>
      <c r="G753" s="20" t="s">
        <v>5175</v>
      </c>
    </row>
    <row r="754" spans="1:7" ht="20.100000000000001" customHeight="1" x14ac:dyDescent="0.2">
      <c r="A754" s="20" t="s">
        <v>7281</v>
      </c>
      <c r="B754" s="21" t="s">
        <v>7280</v>
      </c>
      <c r="C754" s="21" t="s">
        <v>2</v>
      </c>
      <c r="D754" s="20" t="s">
        <v>923</v>
      </c>
      <c r="E754" s="22" t="s">
        <v>1257</v>
      </c>
      <c r="F754" s="22" t="s">
        <v>4518</v>
      </c>
      <c r="G754" s="20" t="s">
        <v>5175</v>
      </c>
    </row>
    <row r="755" spans="1:7" ht="20.100000000000001" customHeight="1" x14ac:dyDescent="0.2">
      <c r="A755" s="20" t="s">
        <v>7279</v>
      </c>
      <c r="B755" s="21" t="s">
        <v>7278</v>
      </c>
      <c r="C755" s="21" t="s">
        <v>2</v>
      </c>
      <c r="D755" s="20" t="s">
        <v>923</v>
      </c>
      <c r="E755" s="22" t="s">
        <v>1130</v>
      </c>
      <c r="F755" s="22" t="s">
        <v>5236</v>
      </c>
      <c r="G755" s="20" t="s">
        <v>5175</v>
      </c>
    </row>
    <row r="756" spans="1:7" ht="20.100000000000001" customHeight="1" x14ac:dyDescent="0.2">
      <c r="A756" s="20" t="s">
        <v>7277</v>
      </c>
      <c r="B756" s="21" t="s">
        <v>7276</v>
      </c>
      <c r="C756" s="21" t="s">
        <v>2</v>
      </c>
      <c r="D756" s="20" t="s">
        <v>923</v>
      </c>
      <c r="E756" s="22" t="s">
        <v>1353</v>
      </c>
      <c r="F756" s="22" t="s">
        <v>5236</v>
      </c>
      <c r="G756" s="20" t="s">
        <v>5175</v>
      </c>
    </row>
    <row r="757" spans="1:7" ht="20.100000000000001" customHeight="1" x14ac:dyDescent="0.2">
      <c r="A757" s="20" t="s">
        <v>4530</v>
      </c>
      <c r="B757" s="21" t="s">
        <v>4531</v>
      </c>
      <c r="C757" s="21" t="s">
        <v>2</v>
      </c>
      <c r="D757" s="20" t="s">
        <v>923</v>
      </c>
      <c r="E757" s="22" t="s">
        <v>4532</v>
      </c>
      <c r="F757" s="22" t="s">
        <v>4518</v>
      </c>
      <c r="G757" s="20" t="s">
        <v>5175</v>
      </c>
    </row>
    <row r="758" spans="1:7" ht="20.100000000000001" customHeight="1" x14ac:dyDescent="0.2">
      <c r="A758" s="20" t="s">
        <v>7275</v>
      </c>
      <c r="B758" s="21" t="s">
        <v>7274</v>
      </c>
      <c r="C758" s="21" t="s">
        <v>2</v>
      </c>
      <c r="D758" s="20" t="s">
        <v>923</v>
      </c>
      <c r="E758" s="22" t="s">
        <v>1257</v>
      </c>
      <c r="F758" s="22" t="s">
        <v>4518</v>
      </c>
      <c r="G758" s="20" t="s">
        <v>5175</v>
      </c>
    </row>
    <row r="759" spans="1:7" ht="20.100000000000001" customHeight="1" x14ac:dyDescent="0.2">
      <c r="A759" s="20" t="s">
        <v>7273</v>
      </c>
      <c r="B759" s="21" t="s">
        <v>7272</v>
      </c>
      <c r="C759" s="21" t="s">
        <v>2</v>
      </c>
      <c r="D759" s="20" t="s">
        <v>923</v>
      </c>
      <c r="E759" s="22" t="s">
        <v>7271</v>
      </c>
      <c r="F759" s="22" t="s">
        <v>6756</v>
      </c>
      <c r="G759" s="20" t="s">
        <v>5175</v>
      </c>
    </row>
    <row r="760" spans="1:7" ht="20.100000000000001" customHeight="1" x14ac:dyDescent="0.2">
      <c r="A760" s="20" t="s">
        <v>7270</v>
      </c>
      <c r="B760" s="21" t="s">
        <v>7269</v>
      </c>
      <c r="C760" s="21" t="s">
        <v>2</v>
      </c>
      <c r="D760" s="20" t="s">
        <v>923</v>
      </c>
      <c r="E760" s="22" t="s">
        <v>1130</v>
      </c>
      <c r="F760" s="22" t="s">
        <v>7268</v>
      </c>
      <c r="G760" s="20" t="s">
        <v>5175</v>
      </c>
    </row>
    <row r="761" spans="1:7" ht="20.100000000000001" customHeight="1" x14ac:dyDescent="0.2">
      <c r="A761" s="20" t="s">
        <v>7267</v>
      </c>
      <c r="B761" s="21" t="s">
        <v>7266</v>
      </c>
      <c r="C761" s="21" t="s">
        <v>2</v>
      </c>
      <c r="D761" s="20" t="s">
        <v>923</v>
      </c>
      <c r="E761" s="22" t="s">
        <v>5402</v>
      </c>
      <c r="F761" s="22" t="s">
        <v>1257</v>
      </c>
      <c r="G761" s="20" t="s">
        <v>5175</v>
      </c>
    </row>
    <row r="762" spans="1:7" ht="20.100000000000001" customHeight="1" x14ac:dyDescent="0.2">
      <c r="A762" s="20" t="s">
        <v>7267</v>
      </c>
      <c r="B762" s="21" t="s">
        <v>7266</v>
      </c>
      <c r="C762" s="21" t="s">
        <v>2</v>
      </c>
      <c r="D762" s="20" t="s">
        <v>923</v>
      </c>
      <c r="E762" s="22" t="s">
        <v>5501</v>
      </c>
      <c r="F762" s="22" t="s">
        <v>5236</v>
      </c>
      <c r="G762" s="20" t="s">
        <v>5175</v>
      </c>
    </row>
    <row r="763" spans="1:7" ht="20.100000000000001" customHeight="1" x14ac:dyDescent="0.2">
      <c r="A763" s="20" t="s">
        <v>7265</v>
      </c>
      <c r="B763" s="21" t="s">
        <v>7264</v>
      </c>
      <c r="C763" s="21" t="s">
        <v>2</v>
      </c>
      <c r="D763" s="20" t="s">
        <v>923</v>
      </c>
      <c r="E763" s="22" t="s">
        <v>4401</v>
      </c>
      <c r="F763" s="22" t="s">
        <v>4518</v>
      </c>
      <c r="G763" s="20" t="s">
        <v>5175</v>
      </c>
    </row>
    <row r="764" spans="1:7" ht="20.100000000000001" customHeight="1" x14ac:dyDescent="0.2">
      <c r="A764" s="20" t="s">
        <v>7263</v>
      </c>
      <c r="B764" s="21" t="s">
        <v>7262</v>
      </c>
      <c r="C764" s="21" t="s">
        <v>2</v>
      </c>
      <c r="D764" s="20" t="s">
        <v>923</v>
      </c>
      <c r="E764" s="22" t="s">
        <v>4711</v>
      </c>
      <c r="F764" s="22" t="s">
        <v>4518</v>
      </c>
      <c r="G764" s="20" t="s">
        <v>5175</v>
      </c>
    </row>
    <row r="765" spans="1:7" ht="20.100000000000001" customHeight="1" x14ac:dyDescent="0.2">
      <c r="A765" s="20" t="s">
        <v>7261</v>
      </c>
      <c r="B765" s="21" t="s">
        <v>7260</v>
      </c>
      <c r="C765" s="21" t="s">
        <v>2</v>
      </c>
      <c r="D765" s="20" t="s">
        <v>923</v>
      </c>
      <c r="E765" s="22" t="s">
        <v>4401</v>
      </c>
      <c r="F765" s="22" t="s">
        <v>4518</v>
      </c>
      <c r="G765" s="20" t="s">
        <v>5175</v>
      </c>
    </row>
    <row r="766" spans="1:7" ht="20.100000000000001" customHeight="1" x14ac:dyDescent="0.2">
      <c r="A766" s="20" t="s">
        <v>7259</v>
      </c>
      <c r="B766" s="21" t="s">
        <v>7258</v>
      </c>
      <c r="C766" s="21" t="s">
        <v>2</v>
      </c>
      <c r="D766" s="20" t="s">
        <v>923</v>
      </c>
      <c r="E766" s="22" t="s">
        <v>7257</v>
      </c>
      <c r="F766" s="22" t="s">
        <v>5348</v>
      </c>
      <c r="G766" s="20" t="s">
        <v>5175</v>
      </c>
    </row>
    <row r="767" spans="1:7" ht="20.100000000000001" customHeight="1" x14ac:dyDescent="0.2">
      <c r="A767" s="20" t="s">
        <v>7256</v>
      </c>
      <c r="B767" s="21" t="s">
        <v>7255</v>
      </c>
      <c r="C767" s="21" t="s">
        <v>2</v>
      </c>
      <c r="D767" s="20" t="s">
        <v>923</v>
      </c>
      <c r="E767" s="22" t="s">
        <v>5233</v>
      </c>
      <c r="F767" s="22" t="s">
        <v>1807</v>
      </c>
      <c r="G767" s="20" t="s">
        <v>5175</v>
      </c>
    </row>
    <row r="768" spans="1:7" ht="20.100000000000001" customHeight="1" x14ac:dyDescent="0.2">
      <c r="A768" s="20" t="s">
        <v>7254</v>
      </c>
      <c r="B768" s="21" t="s">
        <v>7253</v>
      </c>
      <c r="C768" s="21" t="s">
        <v>2</v>
      </c>
      <c r="D768" s="20" t="s">
        <v>923</v>
      </c>
      <c r="E768" s="22" t="s">
        <v>1130</v>
      </c>
      <c r="F768" s="22" t="s">
        <v>4518</v>
      </c>
      <c r="G768" s="20" t="s">
        <v>5175</v>
      </c>
    </row>
    <row r="769" spans="1:7" ht="20.100000000000001" customHeight="1" x14ac:dyDescent="0.2">
      <c r="A769" s="20" t="s">
        <v>7252</v>
      </c>
      <c r="B769" s="21" t="s">
        <v>7251</v>
      </c>
      <c r="C769" s="21" t="s">
        <v>2</v>
      </c>
      <c r="D769" s="20" t="s">
        <v>923</v>
      </c>
      <c r="E769" s="22" t="s">
        <v>5320</v>
      </c>
      <c r="F769" s="22" t="s">
        <v>4518</v>
      </c>
      <c r="G769" s="20" t="s">
        <v>5175</v>
      </c>
    </row>
    <row r="770" spans="1:7" ht="20.100000000000001" customHeight="1" x14ac:dyDescent="0.2">
      <c r="A770" s="20" t="s">
        <v>7250</v>
      </c>
      <c r="B770" s="21" t="s">
        <v>7249</v>
      </c>
      <c r="C770" s="21" t="s">
        <v>2</v>
      </c>
      <c r="D770" s="20" t="s">
        <v>923</v>
      </c>
      <c r="E770" s="22" t="s">
        <v>1568</v>
      </c>
      <c r="F770" s="22" t="s">
        <v>4518</v>
      </c>
      <c r="G770" s="20" t="s">
        <v>5175</v>
      </c>
    </row>
    <row r="771" spans="1:7" ht="20.100000000000001" customHeight="1" x14ac:dyDescent="0.2">
      <c r="A771" s="20" t="s">
        <v>7248</v>
      </c>
      <c r="B771" s="21" t="s">
        <v>7247</v>
      </c>
      <c r="C771" s="21" t="s">
        <v>2</v>
      </c>
      <c r="D771" s="20" t="s">
        <v>923</v>
      </c>
      <c r="E771" s="22" t="s">
        <v>7246</v>
      </c>
      <c r="F771" s="22" t="s">
        <v>1416</v>
      </c>
      <c r="G771" s="20" t="s">
        <v>5175</v>
      </c>
    </row>
    <row r="772" spans="1:7" ht="20.100000000000001" customHeight="1" x14ac:dyDescent="0.2">
      <c r="A772" s="20" t="s">
        <v>7245</v>
      </c>
      <c r="B772" s="21" t="s">
        <v>7244</v>
      </c>
      <c r="C772" s="21" t="s">
        <v>2</v>
      </c>
      <c r="D772" s="20" t="s">
        <v>923</v>
      </c>
      <c r="E772" s="22" t="s">
        <v>5566</v>
      </c>
      <c r="F772" s="22" t="s">
        <v>7243</v>
      </c>
      <c r="G772" s="20" t="s">
        <v>5175</v>
      </c>
    </row>
    <row r="773" spans="1:7" ht="20.100000000000001" customHeight="1" x14ac:dyDescent="0.2">
      <c r="A773" s="20" t="s">
        <v>4538</v>
      </c>
      <c r="B773" s="21" t="s">
        <v>4539</v>
      </c>
      <c r="C773" s="21" t="s">
        <v>2</v>
      </c>
      <c r="D773" s="20" t="s">
        <v>923</v>
      </c>
      <c r="E773" s="22" t="s">
        <v>1147</v>
      </c>
      <c r="F773" s="22" t="s">
        <v>4377</v>
      </c>
      <c r="G773" s="20" t="s">
        <v>5175</v>
      </c>
    </row>
    <row r="774" spans="1:7" ht="20.100000000000001" customHeight="1" x14ac:dyDescent="0.2">
      <c r="A774" s="20" t="s">
        <v>7242</v>
      </c>
      <c r="B774" s="21" t="s">
        <v>7241</v>
      </c>
      <c r="C774" s="21" t="s">
        <v>2</v>
      </c>
      <c r="D774" s="20" t="s">
        <v>923</v>
      </c>
      <c r="E774" s="22" t="s">
        <v>5501</v>
      </c>
      <c r="F774" s="22" t="s">
        <v>4518</v>
      </c>
      <c r="G774" s="20" t="s">
        <v>5175</v>
      </c>
    </row>
    <row r="775" spans="1:7" ht="20.100000000000001" customHeight="1" x14ac:dyDescent="0.2">
      <c r="A775" s="20" t="s">
        <v>7240</v>
      </c>
      <c r="B775" s="21" t="s">
        <v>7239</v>
      </c>
      <c r="C775" s="21" t="s">
        <v>2</v>
      </c>
      <c r="D775" s="20" t="s">
        <v>923</v>
      </c>
      <c r="E775" s="22" t="s">
        <v>1130</v>
      </c>
      <c r="F775" s="22" t="s">
        <v>4518</v>
      </c>
      <c r="G775" s="20" t="s">
        <v>5175</v>
      </c>
    </row>
    <row r="776" spans="1:7" ht="20.100000000000001" customHeight="1" x14ac:dyDescent="0.2">
      <c r="A776" s="20" t="s">
        <v>5065</v>
      </c>
      <c r="B776" s="21" t="s">
        <v>5066</v>
      </c>
      <c r="C776" s="21" t="s">
        <v>2</v>
      </c>
      <c r="D776" s="20" t="s">
        <v>923</v>
      </c>
      <c r="E776" s="91">
        <v>2006</v>
      </c>
      <c r="F776" s="91">
        <v>2018</v>
      </c>
      <c r="G776" s="20" t="s">
        <v>5175</v>
      </c>
    </row>
    <row r="777" spans="1:7" ht="20.100000000000001" customHeight="1" x14ac:dyDescent="0.2">
      <c r="A777" s="20" t="s">
        <v>7238</v>
      </c>
      <c r="B777" s="21" t="s">
        <v>7237</v>
      </c>
      <c r="C777" s="21" t="s">
        <v>2</v>
      </c>
      <c r="D777" s="20" t="s">
        <v>923</v>
      </c>
      <c r="E777" s="22" t="s">
        <v>5382</v>
      </c>
      <c r="F777" s="22" t="s">
        <v>5220</v>
      </c>
      <c r="G777" s="20" t="s">
        <v>5175</v>
      </c>
    </row>
    <row r="778" spans="1:7" ht="20.100000000000001" customHeight="1" x14ac:dyDescent="0.2">
      <c r="A778" s="20" t="s">
        <v>7236</v>
      </c>
      <c r="B778" s="21" t="s">
        <v>7235</v>
      </c>
      <c r="C778" s="21" t="s">
        <v>2</v>
      </c>
      <c r="D778" s="20" t="s">
        <v>923</v>
      </c>
      <c r="E778" s="22" t="s">
        <v>4401</v>
      </c>
      <c r="F778" s="22" t="s">
        <v>4518</v>
      </c>
      <c r="G778" s="20" t="s">
        <v>5175</v>
      </c>
    </row>
    <row r="779" spans="1:7" ht="20.100000000000001" customHeight="1" x14ac:dyDescent="0.2">
      <c r="A779" s="20" t="s">
        <v>7234</v>
      </c>
      <c r="B779" s="21" t="s">
        <v>7233</v>
      </c>
      <c r="C779" s="21" t="s">
        <v>2</v>
      </c>
      <c r="D779" s="20" t="s">
        <v>923</v>
      </c>
      <c r="E779" s="22" t="s">
        <v>4401</v>
      </c>
      <c r="F779" s="22" t="s">
        <v>4518</v>
      </c>
      <c r="G779" s="20" t="s">
        <v>5175</v>
      </c>
    </row>
    <row r="780" spans="1:7" ht="20.100000000000001" customHeight="1" x14ac:dyDescent="0.2">
      <c r="A780" s="20" t="s">
        <v>7232</v>
      </c>
      <c r="B780" s="21" t="s">
        <v>7231</v>
      </c>
      <c r="C780" s="21" t="s">
        <v>2</v>
      </c>
      <c r="D780" s="20" t="s">
        <v>923</v>
      </c>
      <c r="E780" s="22" t="s">
        <v>1353</v>
      </c>
      <c r="F780" s="22" t="s">
        <v>4518</v>
      </c>
      <c r="G780" s="20" t="s">
        <v>5175</v>
      </c>
    </row>
    <row r="781" spans="1:7" ht="20.100000000000001" customHeight="1" x14ac:dyDescent="0.2">
      <c r="A781" s="20" t="s">
        <v>7230</v>
      </c>
      <c r="B781" s="21" t="s">
        <v>7229</v>
      </c>
      <c r="C781" s="21" t="s">
        <v>2</v>
      </c>
      <c r="D781" s="20" t="s">
        <v>923</v>
      </c>
      <c r="E781" s="22" t="s">
        <v>1257</v>
      </c>
      <c r="F781" s="22" t="s">
        <v>4518</v>
      </c>
      <c r="G781" s="20" t="s">
        <v>5175</v>
      </c>
    </row>
    <row r="782" spans="1:7" ht="20.100000000000001" customHeight="1" x14ac:dyDescent="0.2">
      <c r="A782" s="20" t="s">
        <v>7228</v>
      </c>
      <c r="B782" s="21" t="s">
        <v>7227</v>
      </c>
      <c r="C782" s="21" t="s">
        <v>2</v>
      </c>
      <c r="D782" s="20" t="s">
        <v>923</v>
      </c>
      <c r="E782" s="22" t="s">
        <v>1257</v>
      </c>
      <c r="F782" s="22" t="s">
        <v>4518</v>
      </c>
      <c r="G782" s="20" t="s">
        <v>5175</v>
      </c>
    </row>
    <row r="783" spans="1:7" ht="20.100000000000001" customHeight="1" x14ac:dyDescent="0.2">
      <c r="A783" s="20" t="s">
        <v>7226</v>
      </c>
      <c r="B783" s="21" t="s">
        <v>7225</v>
      </c>
      <c r="C783" s="21" t="s">
        <v>2</v>
      </c>
      <c r="D783" s="20" t="s">
        <v>923</v>
      </c>
      <c r="E783" s="22" t="s">
        <v>4401</v>
      </c>
      <c r="F783" s="22" t="s">
        <v>5236</v>
      </c>
      <c r="G783" s="20" t="s">
        <v>5175</v>
      </c>
    </row>
    <row r="784" spans="1:7" ht="20.100000000000001" customHeight="1" x14ac:dyDescent="0.2">
      <c r="A784" s="20" t="s">
        <v>7224</v>
      </c>
      <c r="B784" s="21" t="s">
        <v>7223</v>
      </c>
      <c r="C784" s="21" t="s">
        <v>2</v>
      </c>
      <c r="D784" s="20" t="s">
        <v>923</v>
      </c>
      <c r="E784" s="22" t="s">
        <v>1130</v>
      </c>
      <c r="F784" s="22" t="s">
        <v>4518</v>
      </c>
      <c r="G784" s="20" t="s">
        <v>5175</v>
      </c>
    </row>
    <row r="785" spans="1:7" ht="20.100000000000001" customHeight="1" x14ac:dyDescent="0.2">
      <c r="A785" s="20" t="s">
        <v>7222</v>
      </c>
      <c r="B785" s="21" t="s">
        <v>7221</v>
      </c>
      <c r="C785" s="21" t="s">
        <v>2</v>
      </c>
      <c r="D785" s="20" t="s">
        <v>923</v>
      </c>
      <c r="E785" s="22" t="s">
        <v>1372</v>
      </c>
      <c r="F785" s="22" t="s">
        <v>4518</v>
      </c>
      <c r="G785" s="20" t="s">
        <v>5175</v>
      </c>
    </row>
    <row r="786" spans="1:7" ht="20.100000000000001" customHeight="1" x14ac:dyDescent="0.2">
      <c r="A786" s="20" t="s">
        <v>7220</v>
      </c>
      <c r="B786" s="21" t="s">
        <v>7219</v>
      </c>
      <c r="C786" s="21" t="s">
        <v>2</v>
      </c>
      <c r="D786" s="20" t="s">
        <v>923</v>
      </c>
      <c r="E786" s="22" t="s">
        <v>5395</v>
      </c>
      <c r="F786" s="22" t="s">
        <v>4518</v>
      </c>
      <c r="G786" s="20" t="s">
        <v>5175</v>
      </c>
    </row>
    <row r="787" spans="1:7" ht="20.100000000000001" customHeight="1" x14ac:dyDescent="0.2">
      <c r="A787" s="20" t="s">
        <v>7218</v>
      </c>
      <c r="B787" s="21" t="s">
        <v>7217</v>
      </c>
      <c r="C787" s="21" t="s">
        <v>2</v>
      </c>
      <c r="D787" s="20" t="s">
        <v>923</v>
      </c>
      <c r="E787" s="22" t="s">
        <v>1130</v>
      </c>
      <c r="F787" s="22" t="s">
        <v>5486</v>
      </c>
      <c r="G787" s="20" t="s">
        <v>5175</v>
      </c>
    </row>
    <row r="788" spans="1:7" ht="20.100000000000001" customHeight="1" x14ac:dyDescent="0.2">
      <c r="A788" s="20" t="s">
        <v>7216</v>
      </c>
      <c r="B788" s="21" t="s">
        <v>7215</v>
      </c>
      <c r="C788" s="21" t="s">
        <v>2</v>
      </c>
      <c r="D788" s="20" t="s">
        <v>923</v>
      </c>
      <c r="E788" s="22" t="s">
        <v>4711</v>
      </c>
      <c r="F788" s="22" t="s">
        <v>4518</v>
      </c>
      <c r="G788" s="20" t="s">
        <v>5175</v>
      </c>
    </row>
    <row r="789" spans="1:7" ht="20.100000000000001" customHeight="1" x14ac:dyDescent="0.2">
      <c r="A789" s="20" t="s">
        <v>7214</v>
      </c>
      <c r="B789" s="21" t="s">
        <v>7213</v>
      </c>
      <c r="C789" s="21" t="s">
        <v>2</v>
      </c>
      <c r="D789" s="20" t="s">
        <v>923</v>
      </c>
      <c r="E789" s="22" t="s">
        <v>1130</v>
      </c>
      <c r="F789" s="22" t="s">
        <v>5220</v>
      </c>
      <c r="G789" s="20" t="s">
        <v>5175</v>
      </c>
    </row>
    <row r="790" spans="1:7" ht="20.100000000000001" customHeight="1" x14ac:dyDescent="0.2">
      <c r="A790" s="20" t="s">
        <v>7210</v>
      </c>
      <c r="B790" s="21" t="s">
        <v>7209</v>
      </c>
      <c r="C790" s="21" t="s">
        <v>2</v>
      </c>
      <c r="D790" s="20" t="s">
        <v>923</v>
      </c>
      <c r="E790" s="22" t="s">
        <v>1353</v>
      </c>
      <c r="F790" s="22" t="s">
        <v>5428</v>
      </c>
      <c r="G790" s="20" t="s">
        <v>5175</v>
      </c>
    </row>
    <row r="791" spans="1:7" ht="20.100000000000001" customHeight="1" x14ac:dyDescent="0.2">
      <c r="A791" s="20" t="s">
        <v>7208</v>
      </c>
      <c r="B791" s="21" t="s">
        <v>7207</v>
      </c>
      <c r="C791" s="21" t="s">
        <v>2</v>
      </c>
      <c r="D791" s="20" t="s">
        <v>923</v>
      </c>
      <c r="E791" s="22" t="s">
        <v>1383</v>
      </c>
      <c r="F791" s="22" t="s">
        <v>4518</v>
      </c>
      <c r="G791" s="20" t="s">
        <v>5175</v>
      </c>
    </row>
    <row r="792" spans="1:7" ht="20.100000000000001" customHeight="1" x14ac:dyDescent="0.2">
      <c r="A792" s="20" t="s">
        <v>7206</v>
      </c>
      <c r="B792" s="21" t="s">
        <v>7205</v>
      </c>
      <c r="C792" s="21" t="s">
        <v>2</v>
      </c>
      <c r="D792" s="20" t="s">
        <v>923</v>
      </c>
      <c r="E792" s="22" t="s">
        <v>4401</v>
      </c>
      <c r="F792" s="22" t="s">
        <v>4706</v>
      </c>
      <c r="G792" s="20" t="s">
        <v>5175</v>
      </c>
    </row>
    <row r="793" spans="1:7" ht="20.100000000000001" customHeight="1" x14ac:dyDescent="0.2">
      <c r="A793" s="20" t="s">
        <v>7204</v>
      </c>
      <c r="B793" s="21" t="s">
        <v>7203</v>
      </c>
      <c r="C793" s="21" t="s">
        <v>2</v>
      </c>
      <c r="D793" s="20" t="s">
        <v>923</v>
      </c>
      <c r="E793" s="22" t="s">
        <v>4401</v>
      </c>
      <c r="F793" s="22" t="s">
        <v>4706</v>
      </c>
      <c r="G793" s="20" t="s">
        <v>5175</v>
      </c>
    </row>
    <row r="794" spans="1:7" ht="20.100000000000001" customHeight="1" x14ac:dyDescent="0.2">
      <c r="A794" s="20" t="s">
        <v>7202</v>
      </c>
      <c r="B794" s="21" t="s">
        <v>7201</v>
      </c>
      <c r="C794" s="21" t="s">
        <v>2</v>
      </c>
      <c r="D794" s="20" t="s">
        <v>923</v>
      </c>
      <c r="E794" s="22" t="s">
        <v>1130</v>
      </c>
      <c r="F794" s="22" t="s">
        <v>4518</v>
      </c>
      <c r="G794" s="20" t="s">
        <v>5175</v>
      </c>
    </row>
    <row r="795" spans="1:7" ht="20.100000000000001" customHeight="1" x14ac:dyDescent="0.2">
      <c r="A795" s="20" t="s">
        <v>7200</v>
      </c>
      <c r="B795" s="21" t="s">
        <v>7199</v>
      </c>
      <c r="C795" s="21" t="s">
        <v>2</v>
      </c>
      <c r="D795" s="20" t="s">
        <v>923</v>
      </c>
      <c r="E795" s="22" t="s">
        <v>7198</v>
      </c>
      <c r="F795" s="22" t="s">
        <v>4518</v>
      </c>
      <c r="G795" s="20" t="s">
        <v>5175</v>
      </c>
    </row>
    <row r="796" spans="1:7" ht="20.100000000000001" customHeight="1" x14ac:dyDescent="0.2">
      <c r="A796" s="20" t="s">
        <v>7197</v>
      </c>
      <c r="B796" s="21" t="s">
        <v>7196</v>
      </c>
      <c r="C796" s="21" t="s">
        <v>2</v>
      </c>
      <c r="D796" s="20" t="s">
        <v>923</v>
      </c>
      <c r="E796" s="22" t="s">
        <v>4529</v>
      </c>
      <c r="F796" s="22" t="s">
        <v>4518</v>
      </c>
      <c r="G796" s="20" t="s">
        <v>5175</v>
      </c>
    </row>
    <row r="797" spans="1:7" ht="20.100000000000001" customHeight="1" x14ac:dyDescent="0.2">
      <c r="A797" s="20" t="s">
        <v>7195</v>
      </c>
      <c r="B797" s="21" t="s">
        <v>7194</v>
      </c>
      <c r="C797" s="21" t="s">
        <v>2</v>
      </c>
      <c r="D797" s="20" t="s">
        <v>923</v>
      </c>
      <c r="E797" s="22" t="s">
        <v>1353</v>
      </c>
      <c r="F797" s="22" t="s">
        <v>4706</v>
      </c>
      <c r="G797" s="20" t="s">
        <v>5175</v>
      </c>
    </row>
    <row r="798" spans="1:7" ht="20.100000000000001" customHeight="1" x14ac:dyDescent="0.2">
      <c r="A798" s="20" t="s">
        <v>7193</v>
      </c>
      <c r="B798" s="21" t="s">
        <v>7192</v>
      </c>
      <c r="C798" s="21" t="s">
        <v>2</v>
      </c>
      <c r="D798" s="20" t="s">
        <v>923</v>
      </c>
      <c r="E798" s="22" t="s">
        <v>1257</v>
      </c>
      <c r="F798" s="22" t="s">
        <v>4518</v>
      </c>
      <c r="G798" s="20" t="s">
        <v>5175</v>
      </c>
    </row>
    <row r="799" spans="1:7" ht="20.100000000000001" customHeight="1" x14ac:dyDescent="0.2">
      <c r="A799" s="20" t="s">
        <v>7191</v>
      </c>
      <c r="B799" s="21" t="s">
        <v>7190</v>
      </c>
      <c r="C799" s="21" t="s">
        <v>2</v>
      </c>
      <c r="D799" s="20" t="s">
        <v>923</v>
      </c>
      <c r="E799" s="22" t="s">
        <v>1594</v>
      </c>
      <c r="F799" s="22" t="s">
        <v>6250</v>
      </c>
      <c r="G799" s="20" t="s">
        <v>5175</v>
      </c>
    </row>
    <row r="800" spans="1:7" ht="20.100000000000001" customHeight="1" x14ac:dyDescent="0.2">
      <c r="A800" s="20" t="s">
        <v>7189</v>
      </c>
      <c r="B800" s="21" t="s">
        <v>7188</v>
      </c>
      <c r="C800" s="21" t="s">
        <v>2</v>
      </c>
      <c r="D800" s="20" t="s">
        <v>923</v>
      </c>
      <c r="E800" s="22" t="s">
        <v>1594</v>
      </c>
      <c r="F800" s="22" t="s">
        <v>5987</v>
      </c>
      <c r="G800" s="20" t="s">
        <v>5175</v>
      </c>
    </row>
    <row r="801" spans="1:7" ht="20.100000000000001" customHeight="1" x14ac:dyDescent="0.2">
      <c r="A801" s="20" t="s">
        <v>7187</v>
      </c>
      <c r="B801" s="21" t="s">
        <v>7186</v>
      </c>
      <c r="C801" s="21" t="s">
        <v>2</v>
      </c>
      <c r="D801" s="20" t="s">
        <v>923</v>
      </c>
      <c r="E801" s="22" t="s">
        <v>1372</v>
      </c>
      <c r="F801" s="22" t="s">
        <v>4518</v>
      </c>
      <c r="G801" s="20" t="s">
        <v>5175</v>
      </c>
    </row>
    <row r="802" spans="1:7" ht="20.100000000000001" customHeight="1" x14ac:dyDescent="0.2">
      <c r="A802" s="20" t="s">
        <v>4572</v>
      </c>
      <c r="B802" s="21" t="s">
        <v>4573</v>
      </c>
      <c r="C802" s="21" t="s">
        <v>2</v>
      </c>
      <c r="D802" s="20" t="s">
        <v>923</v>
      </c>
      <c r="E802" s="22" t="s">
        <v>4574</v>
      </c>
      <c r="F802" s="22" t="s">
        <v>4828</v>
      </c>
      <c r="G802" s="20" t="s">
        <v>5175</v>
      </c>
    </row>
    <row r="803" spans="1:7" ht="20.100000000000001" customHeight="1" x14ac:dyDescent="0.2">
      <c r="A803" s="20" t="s">
        <v>7185</v>
      </c>
      <c r="B803" s="21" t="s">
        <v>7184</v>
      </c>
      <c r="C803" s="21" t="s">
        <v>2</v>
      </c>
      <c r="D803" s="20" t="s">
        <v>923</v>
      </c>
      <c r="E803" s="22" t="s">
        <v>5395</v>
      </c>
      <c r="F803" s="22" t="s">
        <v>4518</v>
      </c>
      <c r="G803" s="20" t="s">
        <v>5175</v>
      </c>
    </row>
    <row r="804" spans="1:7" ht="20.100000000000001" customHeight="1" x14ac:dyDescent="0.2">
      <c r="A804" s="20" t="s">
        <v>7183</v>
      </c>
      <c r="B804" s="21" t="s">
        <v>7182</v>
      </c>
      <c r="C804" s="21" t="s">
        <v>2</v>
      </c>
      <c r="D804" s="20" t="s">
        <v>923</v>
      </c>
      <c r="E804" s="22" t="s">
        <v>1281</v>
      </c>
      <c r="F804" s="22" t="s">
        <v>4518</v>
      </c>
      <c r="G804" s="20" t="s">
        <v>5175</v>
      </c>
    </row>
    <row r="805" spans="1:7" ht="20.100000000000001" customHeight="1" x14ac:dyDescent="0.2">
      <c r="A805" s="20" t="s">
        <v>7181</v>
      </c>
      <c r="B805" s="21" t="s">
        <v>7180</v>
      </c>
      <c r="C805" s="21" t="s">
        <v>2</v>
      </c>
      <c r="D805" s="20" t="s">
        <v>923</v>
      </c>
      <c r="E805" s="22" t="s">
        <v>5253</v>
      </c>
      <c r="F805" s="22" t="s">
        <v>4518</v>
      </c>
      <c r="G805" s="20" t="s">
        <v>5175</v>
      </c>
    </row>
    <row r="806" spans="1:7" ht="20.100000000000001" customHeight="1" x14ac:dyDescent="0.2">
      <c r="A806" s="20" t="s">
        <v>7179</v>
      </c>
      <c r="B806" s="21" t="s">
        <v>7178</v>
      </c>
      <c r="C806" s="21" t="s">
        <v>2</v>
      </c>
      <c r="D806" s="20" t="s">
        <v>923</v>
      </c>
      <c r="E806" s="22" t="s">
        <v>1257</v>
      </c>
      <c r="F806" s="22" t="s">
        <v>5236</v>
      </c>
      <c r="G806" s="20" t="s">
        <v>5175</v>
      </c>
    </row>
    <row r="807" spans="1:7" ht="20.100000000000001" customHeight="1" x14ac:dyDescent="0.2">
      <c r="A807" s="20" t="s">
        <v>7177</v>
      </c>
      <c r="B807" s="21" t="s">
        <v>7176</v>
      </c>
      <c r="C807" s="21" t="s">
        <v>2</v>
      </c>
      <c r="D807" s="20" t="s">
        <v>923</v>
      </c>
      <c r="E807" s="22" t="s">
        <v>5402</v>
      </c>
      <c r="F807" s="22" t="s">
        <v>4518</v>
      </c>
      <c r="G807" s="20" t="s">
        <v>5175</v>
      </c>
    </row>
    <row r="808" spans="1:7" ht="20.100000000000001" customHeight="1" x14ac:dyDescent="0.2">
      <c r="A808" s="20" t="s">
        <v>7175</v>
      </c>
      <c r="B808" s="21" t="s">
        <v>7174</v>
      </c>
      <c r="C808" s="21" t="s">
        <v>2</v>
      </c>
      <c r="D808" s="20" t="s">
        <v>923</v>
      </c>
      <c r="E808" s="22" t="s">
        <v>5402</v>
      </c>
      <c r="F808" s="22" t="s">
        <v>1257</v>
      </c>
      <c r="G808" s="20" t="s">
        <v>5175</v>
      </c>
    </row>
    <row r="809" spans="1:7" ht="20.100000000000001" customHeight="1" x14ac:dyDescent="0.2">
      <c r="A809" s="20" t="s">
        <v>7175</v>
      </c>
      <c r="B809" s="21" t="s">
        <v>7174</v>
      </c>
      <c r="C809" s="21" t="s">
        <v>2</v>
      </c>
      <c r="D809" s="20" t="s">
        <v>923</v>
      </c>
      <c r="E809" s="22" t="s">
        <v>5501</v>
      </c>
      <c r="F809" s="22" t="s">
        <v>4518</v>
      </c>
      <c r="G809" s="20" t="s">
        <v>5175</v>
      </c>
    </row>
    <row r="810" spans="1:7" ht="20.100000000000001" customHeight="1" x14ac:dyDescent="0.2">
      <c r="A810" s="20" t="s">
        <v>4579</v>
      </c>
      <c r="B810" s="21" t="s">
        <v>4580</v>
      </c>
      <c r="C810" s="21" t="s">
        <v>2</v>
      </c>
      <c r="D810" s="20" t="s">
        <v>923</v>
      </c>
      <c r="E810" s="22" t="s">
        <v>4581</v>
      </c>
      <c r="F810" s="22" t="s">
        <v>4518</v>
      </c>
      <c r="G810" s="20" t="s">
        <v>5175</v>
      </c>
    </row>
    <row r="811" spans="1:7" ht="20.100000000000001" customHeight="1" x14ac:dyDescent="0.2">
      <c r="A811" s="20" t="s">
        <v>7173</v>
      </c>
      <c r="B811" s="21" t="s">
        <v>7172</v>
      </c>
      <c r="C811" s="21" t="s">
        <v>2</v>
      </c>
      <c r="D811" s="20" t="s">
        <v>923</v>
      </c>
      <c r="E811" s="22" t="s">
        <v>1257</v>
      </c>
      <c r="F811" s="22" t="s">
        <v>4518</v>
      </c>
      <c r="G811" s="20" t="s">
        <v>5175</v>
      </c>
    </row>
    <row r="812" spans="1:7" ht="20.100000000000001" customHeight="1" x14ac:dyDescent="0.2">
      <c r="A812" s="20" t="s">
        <v>7171</v>
      </c>
      <c r="B812" s="21" t="s">
        <v>7170</v>
      </c>
      <c r="C812" s="21" t="s">
        <v>2</v>
      </c>
      <c r="D812" s="20" t="s">
        <v>923</v>
      </c>
      <c r="E812" s="22" t="s">
        <v>5863</v>
      </c>
      <c r="F812" s="22" t="s">
        <v>4518</v>
      </c>
      <c r="G812" s="20" t="s">
        <v>5175</v>
      </c>
    </row>
    <row r="813" spans="1:7" ht="20.100000000000001" customHeight="1" x14ac:dyDescent="0.2">
      <c r="A813" s="20" t="s">
        <v>7169</v>
      </c>
      <c r="B813" s="21" t="s">
        <v>7168</v>
      </c>
      <c r="C813" s="21" t="s">
        <v>2</v>
      </c>
      <c r="D813" s="20" t="s">
        <v>923</v>
      </c>
      <c r="E813" s="22" t="s">
        <v>1130</v>
      </c>
      <c r="F813" s="22" t="s">
        <v>4518</v>
      </c>
      <c r="G813" s="20" t="s">
        <v>5175</v>
      </c>
    </row>
    <row r="814" spans="1:7" ht="20.100000000000001" customHeight="1" x14ac:dyDescent="0.2">
      <c r="A814" s="20" t="s">
        <v>7167</v>
      </c>
      <c r="B814" s="21" t="s">
        <v>7166</v>
      </c>
      <c r="C814" s="21" t="s">
        <v>2</v>
      </c>
      <c r="D814" s="20" t="s">
        <v>923</v>
      </c>
      <c r="E814" s="22" t="s">
        <v>1130</v>
      </c>
      <c r="F814" s="22" t="s">
        <v>6756</v>
      </c>
      <c r="G814" s="20" t="s">
        <v>5175</v>
      </c>
    </row>
    <row r="815" spans="1:7" ht="20.100000000000001" customHeight="1" x14ac:dyDescent="0.2">
      <c r="A815" s="20" t="s">
        <v>7165</v>
      </c>
      <c r="B815" s="21" t="s">
        <v>7164</v>
      </c>
      <c r="C815" s="21" t="s">
        <v>2</v>
      </c>
      <c r="D815" s="20" t="s">
        <v>923</v>
      </c>
      <c r="E815" s="22" t="s">
        <v>1353</v>
      </c>
      <c r="F815" s="22" t="s">
        <v>1292</v>
      </c>
      <c r="G815" s="20" t="s">
        <v>5175</v>
      </c>
    </row>
    <row r="816" spans="1:7" ht="20.100000000000001" customHeight="1" x14ac:dyDescent="0.2">
      <c r="A816" s="20" t="s">
        <v>7163</v>
      </c>
      <c r="B816" s="21" t="s">
        <v>7162</v>
      </c>
      <c r="C816" s="21" t="s">
        <v>2</v>
      </c>
      <c r="D816" s="20" t="s">
        <v>923</v>
      </c>
      <c r="E816" s="22" t="s">
        <v>5378</v>
      </c>
      <c r="F816" s="22" t="s">
        <v>5220</v>
      </c>
      <c r="G816" s="20" t="s">
        <v>5175</v>
      </c>
    </row>
    <row r="817" spans="1:7" ht="20.100000000000001" customHeight="1" x14ac:dyDescent="0.2">
      <c r="A817" s="20" t="s">
        <v>7161</v>
      </c>
      <c r="B817" s="21" t="s">
        <v>7160</v>
      </c>
      <c r="C817" s="21" t="s">
        <v>2</v>
      </c>
      <c r="D817" s="20" t="s">
        <v>923</v>
      </c>
      <c r="E817" s="22" t="s">
        <v>5378</v>
      </c>
      <c r="F817" s="22" t="s">
        <v>7159</v>
      </c>
      <c r="G817" s="20" t="s">
        <v>5175</v>
      </c>
    </row>
    <row r="818" spans="1:7" ht="20.100000000000001" customHeight="1" x14ac:dyDescent="0.2">
      <c r="A818" s="20" t="s">
        <v>7158</v>
      </c>
      <c r="B818" s="21" t="s">
        <v>7157</v>
      </c>
      <c r="C818" s="21" t="s">
        <v>2</v>
      </c>
      <c r="D818" s="20" t="s">
        <v>923</v>
      </c>
      <c r="E818" s="22" t="s">
        <v>5320</v>
      </c>
      <c r="F818" s="22" t="s">
        <v>4518</v>
      </c>
      <c r="G818" s="20" t="s">
        <v>5175</v>
      </c>
    </row>
    <row r="819" spans="1:7" ht="20.100000000000001" customHeight="1" x14ac:dyDescent="0.2">
      <c r="A819" s="20" t="s">
        <v>7156</v>
      </c>
      <c r="B819" s="21" t="s">
        <v>7155</v>
      </c>
      <c r="C819" s="21" t="s">
        <v>2</v>
      </c>
      <c r="D819" s="20" t="s">
        <v>923</v>
      </c>
      <c r="E819" s="22" t="s">
        <v>1257</v>
      </c>
      <c r="F819" s="22" t="s">
        <v>5236</v>
      </c>
      <c r="G819" s="20" t="s">
        <v>5175</v>
      </c>
    </row>
    <row r="820" spans="1:7" ht="20.100000000000001" customHeight="1" x14ac:dyDescent="0.2">
      <c r="A820" s="20" t="s">
        <v>7154</v>
      </c>
      <c r="B820" s="21" t="s">
        <v>7153</v>
      </c>
      <c r="C820" s="21" t="s">
        <v>2</v>
      </c>
      <c r="D820" s="20" t="s">
        <v>923</v>
      </c>
      <c r="E820" s="22" t="s">
        <v>1353</v>
      </c>
      <c r="F820" s="22" t="s">
        <v>4518</v>
      </c>
      <c r="G820" s="20" t="s">
        <v>5175</v>
      </c>
    </row>
    <row r="821" spans="1:7" ht="20.100000000000001" customHeight="1" x14ac:dyDescent="0.2">
      <c r="A821" s="20" t="s">
        <v>7152</v>
      </c>
      <c r="B821" s="21" t="s">
        <v>7151</v>
      </c>
      <c r="C821" s="21" t="s">
        <v>2</v>
      </c>
      <c r="D821" s="20" t="s">
        <v>923</v>
      </c>
      <c r="E821" s="22" t="s">
        <v>1130</v>
      </c>
      <c r="F821" s="22" t="s">
        <v>4518</v>
      </c>
      <c r="G821" s="20" t="s">
        <v>5175</v>
      </c>
    </row>
    <row r="822" spans="1:7" ht="20.100000000000001" customHeight="1" x14ac:dyDescent="0.2">
      <c r="A822" s="20" t="s">
        <v>7150</v>
      </c>
      <c r="B822" s="21" t="s">
        <v>7149</v>
      </c>
      <c r="C822" s="21" t="s">
        <v>2</v>
      </c>
      <c r="D822" s="20" t="s">
        <v>923</v>
      </c>
      <c r="E822" s="22" t="s">
        <v>1130</v>
      </c>
      <c r="F822" s="22" t="s">
        <v>4518</v>
      </c>
      <c r="G822" s="20" t="s">
        <v>5175</v>
      </c>
    </row>
    <row r="823" spans="1:7" ht="20.100000000000001" customHeight="1" x14ac:dyDescent="0.2">
      <c r="A823" s="20" t="s">
        <v>7148</v>
      </c>
      <c r="B823" s="21" t="s">
        <v>7147</v>
      </c>
      <c r="C823" s="21" t="s">
        <v>2</v>
      </c>
      <c r="D823" s="20" t="s">
        <v>923</v>
      </c>
      <c r="E823" s="22" t="s">
        <v>5729</v>
      </c>
      <c r="F823" s="22" t="s">
        <v>5236</v>
      </c>
      <c r="G823" s="20" t="s">
        <v>5175</v>
      </c>
    </row>
    <row r="824" spans="1:7" ht="20.100000000000001" customHeight="1" x14ac:dyDescent="0.2">
      <c r="A824" s="20" t="s">
        <v>7146</v>
      </c>
      <c r="B824" s="21" t="s">
        <v>7145</v>
      </c>
      <c r="C824" s="21" t="s">
        <v>2</v>
      </c>
      <c r="D824" s="20" t="s">
        <v>923</v>
      </c>
      <c r="E824" s="22" t="s">
        <v>1130</v>
      </c>
      <c r="F824" s="22" t="s">
        <v>4518</v>
      </c>
      <c r="G824" s="20" t="s">
        <v>5175</v>
      </c>
    </row>
    <row r="825" spans="1:7" ht="20.100000000000001" customHeight="1" x14ac:dyDescent="0.2">
      <c r="A825" s="20" t="s">
        <v>7144</v>
      </c>
      <c r="B825" s="21" t="s">
        <v>7143</v>
      </c>
      <c r="C825" s="21" t="s">
        <v>2</v>
      </c>
      <c r="D825" s="20" t="s">
        <v>923</v>
      </c>
      <c r="E825" s="22" t="s">
        <v>4452</v>
      </c>
      <c r="F825" s="22" t="s">
        <v>4518</v>
      </c>
      <c r="G825" s="20" t="s">
        <v>5175</v>
      </c>
    </row>
    <row r="826" spans="1:7" ht="20.100000000000001" customHeight="1" x14ac:dyDescent="0.2">
      <c r="A826" s="20" t="s">
        <v>7142</v>
      </c>
      <c r="B826" s="21" t="s">
        <v>7141</v>
      </c>
      <c r="C826" s="21" t="s">
        <v>2</v>
      </c>
      <c r="D826" s="20" t="s">
        <v>923</v>
      </c>
      <c r="E826" s="22" t="s">
        <v>4401</v>
      </c>
      <c r="F826" s="22" t="s">
        <v>714</v>
      </c>
      <c r="G826" s="20" t="s">
        <v>5175</v>
      </c>
    </row>
    <row r="827" spans="1:7" ht="20.100000000000001" customHeight="1" x14ac:dyDescent="0.2">
      <c r="A827" s="20" t="s">
        <v>7140</v>
      </c>
      <c r="B827" s="21" t="s">
        <v>7139</v>
      </c>
      <c r="C827" s="21" t="s">
        <v>2</v>
      </c>
      <c r="D827" s="20" t="s">
        <v>923</v>
      </c>
      <c r="E827" s="22" t="s">
        <v>1130</v>
      </c>
      <c r="F827" s="22" t="s">
        <v>4518</v>
      </c>
      <c r="G827" s="20" t="s">
        <v>5175</v>
      </c>
    </row>
    <row r="828" spans="1:7" ht="20.100000000000001" customHeight="1" x14ac:dyDescent="0.2">
      <c r="A828" s="20" t="s">
        <v>7138</v>
      </c>
      <c r="B828" s="21" t="s">
        <v>7137</v>
      </c>
      <c r="C828" s="21" t="s">
        <v>2</v>
      </c>
      <c r="D828" s="20" t="s">
        <v>923</v>
      </c>
      <c r="E828" s="22" t="s">
        <v>1130</v>
      </c>
      <c r="F828" s="22" t="s">
        <v>4518</v>
      </c>
      <c r="G828" s="20" t="s">
        <v>5175</v>
      </c>
    </row>
    <row r="829" spans="1:7" ht="20.100000000000001" customHeight="1" x14ac:dyDescent="0.2">
      <c r="A829" s="20" t="s">
        <v>7136</v>
      </c>
      <c r="B829" s="21" t="s">
        <v>7135</v>
      </c>
      <c r="C829" s="21" t="s">
        <v>2</v>
      </c>
      <c r="D829" s="20" t="s">
        <v>923</v>
      </c>
      <c r="E829" s="22" t="s">
        <v>1130</v>
      </c>
      <c r="F829" s="22" t="s">
        <v>4518</v>
      </c>
      <c r="G829" s="20" t="s">
        <v>5175</v>
      </c>
    </row>
    <row r="830" spans="1:7" ht="20.100000000000001" customHeight="1" x14ac:dyDescent="0.2">
      <c r="A830" s="20" t="s">
        <v>7134</v>
      </c>
      <c r="B830" s="21" t="s">
        <v>7133</v>
      </c>
      <c r="C830" s="21" t="s">
        <v>2</v>
      </c>
      <c r="D830" s="20" t="s">
        <v>923</v>
      </c>
      <c r="E830" s="22" t="s">
        <v>5516</v>
      </c>
      <c r="F830" s="22" t="s">
        <v>4518</v>
      </c>
      <c r="G830" s="20" t="s">
        <v>5175</v>
      </c>
    </row>
    <row r="831" spans="1:7" ht="20.100000000000001" customHeight="1" x14ac:dyDescent="0.2">
      <c r="A831" s="20" t="s">
        <v>7132</v>
      </c>
      <c r="B831" s="21" t="s">
        <v>7131</v>
      </c>
      <c r="C831" s="21" t="s">
        <v>2</v>
      </c>
      <c r="D831" s="20" t="s">
        <v>923</v>
      </c>
      <c r="E831" s="22" t="s">
        <v>5468</v>
      </c>
      <c r="F831" s="22" t="s">
        <v>5248</v>
      </c>
      <c r="G831" s="20" t="s">
        <v>5175</v>
      </c>
    </row>
    <row r="832" spans="1:7" ht="20.100000000000001" customHeight="1" x14ac:dyDescent="0.2">
      <c r="A832" s="20" t="s">
        <v>7130</v>
      </c>
      <c r="B832" s="21" t="s">
        <v>7129</v>
      </c>
      <c r="C832" s="21" t="s">
        <v>2</v>
      </c>
      <c r="D832" s="20" t="s">
        <v>923</v>
      </c>
      <c r="E832" s="22" t="s">
        <v>5402</v>
      </c>
      <c r="F832" s="22" t="s">
        <v>4518</v>
      </c>
      <c r="G832" s="20" t="s">
        <v>5175</v>
      </c>
    </row>
    <row r="833" spans="1:7" ht="20.100000000000001" customHeight="1" x14ac:dyDescent="0.2">
      <c r="A833" s="20" t="s">
        <v>7128</v>
      </c>
      <c r="B833" s="21" t="s">
        <v>7127</v>
      </c>
      <c r="C833" s="21" t="s">
        <v>2</v>
      </c>
      <c r="D833" s="20" t="s">
        <v>923</v>
      </c>
      <c r="E833" s="22" t="s">
        <v>5452</v>
      </c>
      <c r="F833" s="22" t="s">
        <v>5236</v>
      </c>
      <c r="G833" s="20" t="s">
        <v>5175</v>
      </c>
    </row>
    <row r="834" spans="1:7" ht="20.100000000000001" customHeight="1" x14ac:dyDescent="0.2">
      <c r="A834" s="20" t="s">
        <v>7126</v>
      </c>
      <c r="B834" s="21" t="s">
        <v>7125</v>
      </c>
      <c r="C834" s="21" t="s">
        <v>2</v>
      </c>
      <c r="D834" s="20" t="s">
        <v>923</v>
      </c>
      <c r="E834" s="22" t="s">
        <v>1130</v>
      </c>
      <c r="F834" s="22" t="s">
        <v>5486</v>
      </c>
      <c r="G834" s="20" t="s">
        <v>5175</v>
      </c>
    </row>
    <row r="835" spans="1:7" ht="20.100000000000001" customHeight="1" x14ac:dyDescent="0.2">
      <c r="A835" s="20" t="s">
        <v>7124</v>
      </c>
      <c r="B835" s="21" t="s">
        <v>7123</v>
      </c>
      <c r="C835" s="21" t="s">
        <v>2</v>
      </c>
      <c r="D835" s="20" t="s">
        <v>923</v>
      </c>
      <c r="E835" s="22" t="s">
        <v>5566</v>
      </c>
      <c r="F835" s="22" t="s">
        <v>4518</v>
      </c>
      <c r="G835" s="20" t="s">
        <v>5175</v>
      </c>
    </row>
    <row r="836" spans="1:7" ht="20.100000000000001" customHeight="1" x14ac:dyDescent="0.2">
      <c r="A836" s="20" t="s">
        <v>7122</v>
      </c>
      <c r="B836" s="21" t="s">
        <v>7121</v>
      </c>
      <c r="C836" s="21" t="s">
        <v>2</v>
      </c>
      <c r="D836" s="20" t="s">
        <v>923</v>
      </c>
      <c r="E836" s="22" t="s">
        <v>1353</v>
      </c>
      <c r="F836" s="22" t="s">
        <v>4518</v>
      </c>
      <c r="G836" s="20" t="s">
        <v>5175</v>
      </c>
    </row>
    <row r="837" spans="1:7" ht="20.100000000000001" customHeight="1" x14ac:dyDescent="0.2">
      <c r="A837" s="20" t="s">
        <v>7120</v>
      </c>
      <c r="B837" s="21" t="s">
        <v>7119</v>
      </c>
      <c r="C837" s="21" t="s">
        <v>2</v>
      </c>
      <c r="D837" s="20" t="s">
        <v>923</v>
      </c>
      <c r="E837" s="22" t="s">
        <v>1257</v>
      </c>
      <c r="F837" s="22" t="s">
        <v>7118</v>
      </c>
      <c r="G837" s="20" t="s">
        <v>5175</v>
      </c>
    </row>
    <row r="838" spans="1:7" ht="20.100000000000001" customHeight="1" x14ac:dyDescent="0.2">
      <c r="A838" s="20" t="s">
        <v>7117</v>
      </c>
      <c r="B838" s="21" t="s">
        <v>7116</v>
      </c>
      <c r="C838" s="21" t="s">
        <v>2</v>
      </c>
      <c r="D838" s="20" t="s">
        <v>923</v>
      </c>
      <c r="E838" s="22" t="s">
        <v>4401</v>
      </c>
      <c r="F838" s="22" t="s">
        <v>5381</v>
      </c>
      <c r="G838" s="20" t="s">
        <v>5175</v>
      </c>
    </row>
    <row r="839" spans="1:7" ht="20.100000000000001" customHeight="1" x14ac:dyDescent="0.2">
      <c r="A839" s="20" t="s">
        <v>7115</v>
      </c>
      <c r="B839" s="21" t="s">
        <v>7114</v>
      </c>
      <c r="C839" s="21" t="s">
        <v>2</v>
      </c>
      <c r="D839" s="20" t="s">
        <v>923</v>
      </c>
      <c r="E839" s="22" t="s">
        <v>5268</v>
      </c>
      <c r="F839" s="22" t="s">
        <v>4518</v>
      </c>
      <c r="G839" s="20" t="s">
        <v>5175</v>
      </c>
    </row>
    <row r="840" spans="1:7" ht="20.100000000000001" customHeight="1" x14ac:dyDescent="0.2">
      <c r="A840" s="20" t="s">
        <v>7113</v>
      </c>
      <c r="B840" s="21" t="s">
        <v>7112</v>
      </c>
      <c r="C840" s="21" t="s">
        <v>2</v>
      </c>
      <c r="D840" s="20" t="s">
        <v>923</v>
      </c>
      <c r="E840" s="22" t="s">
        <v>1809</v>
      </c>
      <c r="F840" s="22" t="s">
        <v>4390</v>
      </c>
      <c r="G840" s="20" t="s">
        <v>5175</v>
      </c>
    </row>
    <row r="841" spans="1:7" ht="20.100000000000001" customHeight="1" x14ac:dyDescent="0.2">
      <c r="A841" s="20" t="s">
        <v>7113</v>
      </c>
      <c r="B841" s="21" t="s">
        <v>7112</v>
      </c>
      <c r="C841" s="21" t="s">
        <v>2</v>
      </c>
      <c r="D841" s="20" t="s">
        <v>923</v>
      </c>
      <c r="E841" s="22" t="s">
        <v>4189</v>
      </c>
      <c r="F841" s="22" t="s">
        <v>5236</v>
      </c>
      <c r="G841" s="20" t="s">
        <v>5175</v>
      </c>
    </row>
    <row r="842" spans="1:7" ht="20.100000000000001" customHeight="1" x14ac:dyDescent="0.2">
      <c r="A842" s="20" t="s">
        <v>7111</v>
      </c>
      <c r="B842" s="21" t="s">
        <v>7110</v>
      </c>
      <c r="C842" s="21" t="s">
        <v>2</v>
      </c>
      <c r="D842" s="20" t="s">
        <v>923</v>
      </c>
      <c r="E842" s="22" t="s">
        <v>5067</v>
      </c>
      <c r="F842" s="22" t="s">
        <v>4518</v>
      </c>
      <c r="G842" s="20" t="s">
        <v>5175</v>
      </c>
    </row>
    <row r="843" spans="1:7" ht="20.100000000000001" customHeight="1" x14ac:dyDescent="0.2">
      <c r="A843" s="20" t="s">
        <v>7109</v>
      </c>
      <c r="B843" s="21" t="s">
        <v>7108</v>
      </c>
      <c r="C843" s="21" t="s">
        <v>2</v>
      </c>
      <c r="D843" s="20" t="s">
        <v>923</v>
      </c>
      <c r="E843" s="22" t="s">
        <v>6065</v>
      </c>
      <c r="F843" s="22" t="s">
        <v>4518</v>
      </c>
      <c r="G843" s="20" t="s">
        <v>5175</v>
      </c>
    </row>
    <row r="844" spans="1:7" ht="20.100000000000001" customHeight="1" x14ac:dyDescent="0.2">
      <c r="A844" s="20" t="s">
        <v>7107</v>
      </c>
      <c r="B844" s="21" t="s">
        <v>7106</v>
      </c>
      <c r="C844" s="21" t="s">
        <v>2</v>
      </c>
      <c r="D844" s="20" t="s">
        <v>923</v>
      </c>
      <c r="E844" s="22" t="s">
        <v>5507</v>
      </c>
      <c r="F844" s="22" t="s">
        <v>5232</v>
      </c>
      <c r="G844" s="20" t="s">
        <v>5175</v>
      </c>
    </row>
    <row r="845" spans="1:7" ht="20.100000000000001" customHeight="1" x14ac:dyDescent="0.2">
      <c r="A845" s="20" t="s">
        <v>7105</v>
      </c>
      <c r="B845" s="21" t="s">
        <v>7104</v>
      </c>
      <c r="C845" s="21" t="s">
        <v>2</v>
      </c>
      <c r="D845" s="20" t="s">
        <v>923</v>
      </c>
      <c r="E845" s="22" t="s">
        <v>1130</v>
      </c>
      <c r="F845" s="22" t="s">
        <v>4518</v>
      </c>
      <c r="G845" s="20" t="s">
        <v>5175</v>
      </c>
    </row>
    <row r="846" spans="1:7" ht="20.100000000000001" customHeight="1" x14ac:dyDescent="0.2">
      <c r="A846" s="20" t="s">
        <v>7103</v>
      </c>
      <c r="B846" s="21" t="s">
        <v>7102</v>
      </c>
      <c r="C846" s="21" t="s">
        <v>2</v>
      </c>
      <c r="D846" s="20" t="s">
        <v>923</v>
      </c>
      <c r="E846" s="22" t="s">
        <v>1130</v>
      </c>
      <c r="F846" s="22" t="s">
        <v>5236</v>
      </c>
      <c r="G846" s="20" t="s">
        <v>5175</v>
      </c>
    </row>
    <row r="847" spans="1:7" ht="20.100000000000001" customHeight="1" x14ac:dyDescent="0.2">
      <c r="A847" s="20" t="s">
        <v>7100</v>
      </c>
      <c r="B847" s="21" t="s">
        <v>7099</v>
      </c>
      <c r="C847" s="21" t="s">
        <v>2</v>
      </c>
      <c r="D847" s="20" t="s">
        <v>923</v>
      </c>
      <c r="E847" s="22" t="s">
        <v>1278</v>
      </c>
      <c r="F847" s="22" t="s">
        <v>4518</v>
      </c>
      <c r="G847" s="20" t="s">
        <v>5175</v>
      </c>
    </row>
    <row r="848" spans="1:7" ht="20.100000000000001" customHeight="1" x14ac:dyDescent="0.2">
      <c r="A848" s="20" t="s">
        <v>7098</v>
      </c>
      <c r="B848" s="21" t="s">
        <v>7097</v>
      </c>
      <c r="C848" s="21" t="s">
        <v>2</v>
      </c>
      <c r="D848" s="20" t="s">
        <v>923</v>
      </c>
      <c r="E848" s="22" t="s">
        <v>5067</v>
      </c>
      <c r="F848" s="22" t="s">
        <v>6974</v>
      </c>
      <c r="G848" s="20" t="s">
        <v>5175</v>
      </c>
    </row>
    <row r="849" spans="1:7" ht="20.100000000000001" customHeight="1" x14ac:dyDescent="0.2">
      <c r="A849" s="20" t="s">
        <v>7096</v>
      </c>
      <c r="B849" s="21" t="s">
        <v>7095</v>
      </c>
      <c r="C849" s="21" t="s">
        <v>2</v>
      </c>
      <c r="D849" s="20" t="s">
        <v>923</v>
      </c>
      <c r="E849" s="22" t="s">
        <v>5832</v>
      </c>
      <c r="F849" s="22" t="s">
        <v>4518</v>
      </c>
      <c r="G849" s="20" t="s">
        <v>5175</v>
      </c>
    </row>
    <row r="850" spans="1:7" ht="20.100000000000001" customHeight="1" x14ac:dyDescent="0.2">
      <c r="A850" s="20" t="s">
        <v>7094</v>
      </c>
      <c r="B850" s="21" t="s">
        <v>7093</v>
      </c>
      <c r="C850" s="21" t="s">
        <v>2</v>
      </c>
      <c r="D850" s="20" t="s">
        <v>923</v>
      </c>
      <c r="E850" s="22" t="s">
        <v>1130</v>
      </c>
      <c r="F850" s="22" t="s">
        <v>5348</v>
      </c>
      <c r="G850" s="20" t="s">
        <v>5175</v>
      </c>
    </row>
    <row r="851" spans="1:7" ht="20.100000000000001" customHeight="1" x14ac:dyDescent="0.2">
      <c r="A851" s="20" t="s">
        <v>7092</v>
      </c>
      <c r="B851" s="21" t="s">
        <v>7091</v>
      </c>
      <c r="C851" s="21" t="s">
        <v>2</v>
      </c>
      <c r="D851" s="20" t="s">
        <v>923</v>
      </c>
      <c r="E851" s="22" t="s">
        <v>1130</v>
      </c>
      <c r="F851" s="22" t="s">
        <v>5236</v>
      </c>
      <c r="G851" s="20" t="s">
        <v>5175</v>
      </c>
    </row>
    <row r="852" spans="1:7" ht="20.100000000000001" customHeight="1" x14ac:dyDescent="0.2">
      <c r="A852" s="20" t="s">
        <v>7090</v>
      </c>
      <c r="B852" s="21" t="s">
        <v>7089</v>
      </c>
      <c r="C852" s="21" t="s">
        <v>2</v>
      </c>
      <c r="D852" s="20" t="s">
        <v>923</v>
      </c>
      <c r="E852" s="22" t="s">
        <v>1108</v>
      </c>
      <c r="F852" s="22" t="s">
        <v>4518</v>
      </c>
      <c r="G852" s="20" t="s">
        <v>5175</v>
      </c>
    </row>
    <row r="853" spans="1:7" ht="20.100000000000001" customHeight="1" x14ac:dyDescent="0.2">
      <c r="A853" s="20" t="s">
        <v>7088</v>
      </c>
      <c r="B853" s="21" t="s">
        <v>7087</v>
      </c>
      <c r="C853" s="21" t="s">
        <v>2</v>
      </c>
      <c r="D853" s="20" t="s">
        <v>923</v>
      </c>
      <c r="E853" s="22" t="s">
        <v>1257</v>
      </c>
      <c r="F853" s="22" t="s">
        <v>4518</v>
      </c>
      <c r="G853" s="20" t="s">
        <v>5175</v>
      </c>
    </row>
    <row r="854" spans="1:7" ht="20.100000000000001" customHeight="1" x14ac:dyDescent="0.2">
      <c r="A854" s="20" t="s">
        <v>7086</v>
      </c>
      <c r="B854" s="21" t="s">
        <v>7085</v>
      </c>
      <c r="C854" s="21" t="s">
        <v>2</v>
      </c>
      <c r="D854" s="20" t="s">
        <v>923</v>
      </c>
      <c r="E854" s="22" t="s">
        <v>6250</v>
      </c>
      <c r="F854" s="22" t="s">
        <v>5759</v>
      </c>
      <c r="G854" s="20" t="s">
        <v>5175</v>
      </c>
    </row>
    <row r="855" spans="1:7" ht="20.100000000000001" customHeight="1" x14ac:dyDescent="0.2">
      <c r="A855" s="20" t="s">
        <v>7084</v>
      </c>
      <c r="B855" s="21" t="s">
        <v>7083</v>
      </c>
      <c r="C855" s="21" t="s">
        <v>2</v>
      </c>
      <c r="D855" s="20" t="s">
        <v>923</v>
      </c>
      <c r="E855" s="22" t="s">
        <v>5479</v>
      </c>
      <c r="F855" s="22" t="s">
        <v>4518</v>
      </c>
      <c r="G855" s="20" t="s">
        <v>5175</v>
      </c>
    </row>
    <row r="856" spans="1:7" ht="20.100000000000001" customHeight="1" x14ac:dyDescent="0.2">
      <c r="A856" s="20" t="s">
        <v>7081</v>
      </c>
      <c r="B856" s="21" t="s">
        <v>7080</v>
      </c>
      <c r="C856" s="21" t="s">
        <v>2</v>
      </c>
      <c r="D856" s="20" t="s">
        <v>923</v>
      </c>
      <c r="E856" s="103">
        <v>1995</v>
      </c>
      <c r="F856" s="103">
        <v>2011</v>
      </c>
      <c r="G856" s="20" t="s">
        <v>5175</v>
      </c>
    </row>
    <row r="857" spans="1:7" ht="20.100000000000001" customHeight="1" x14ac:dyDescent="0.2">
      <c r="A857" s="20" t="s">
        <v>7079</v>
      </c>
      <c r="B857" s="21" t="s">
        <v>7078</v>
      </c>
      <c r="C857" s="21" t="s">
        <v>2</v>
      </c>
      <c r="D857" s="20" t="s">
        <v>923</v>
      </c>
      <c r="E857" s="22" t="s">
        <v>1353</v>
      </c>
      <c r="F857" s="22" t="s">
        <v>6314</v>
      </c>
      <c r="G857" s="20" t="s">
        <v>5175</v>
      </c>
    </row>
    <row r="858" spans="1:7" ht="20.100000000000001" customHeight="1" x14ac:dyDescent="0.2">
      <c r="A858" s="20" t="s">
        <v>7077</v>
      </c>
      <c r="B858" s="21" t="s">
        <v>7076</v>
      </c>
      <c r="C858" s="21" t="s">
        <v>2</v>
      </c>
      <c r="D858" s="20" t="s">
        <v>923</v>
      </c>
      <c r="E858" s="22" t="s">
        <v>4529</v>
      </c>
      <c r="F858" s="22" t="s">
        <v>4518</v>
      </c>
      <c r="G858" s="20" t="s">
        <v>5175</v>
      </c>
    </row>
    <row r="859" spans="1:7" ht="20.100000000000001" customHeight="1" x14ac:dyDescent="0.2">
      <c r="A859" s="20" t="s">
        <v>7075</v>
      </c>
      <c r="B859" s="21" t="s">
        <v>7074</v>
      </c>
      <c r="C859" s="21" t="s">
        <v>2</v>
      </c>
      <c r="D859" s="20" t="s">
        <v>923</v>
      </c>
      <c r="E859" s="22" t="s">
        <v>1130</v>
      </c>
      <c r="F859" s="22" t="s">
        <v>5220</v>
      </c>
      <c r="G859" s="20" t="s">
        <v>5175</v>
      </c>
    </row>
    <row r="860" spans="1:7" ht="20.100000000000001" customHeight="1" x14ac:dyDescent="0.2">
      <c r="A860" s="20" t="s">
        <v>7073</v>
      </c>
      <c r="B860" s="21" t="s">
        <v>7072</v>
      </c>
      <c r="C860" s="21" t="s">
        <v>2</v>
      </c>
      <c r="D860" s="20" t="s">
        <v>923</v>
      </c>
      <c r="E860" s="22" t="s">
        <v>1130</v>
      </c>
      <c r="F860" s="22" t="s">
        <v>5236</v>
      </c>
      <c r="G860" s="20" t="s">
        <v>5175</v>
      </c>
    </row>
    <row r="861" spans="1:7" ht="20.100000000000001" customHeight="1" x14ac:dyDescent="0.2">
      <c r="A861" s="20" t="s">
        <v>7071</v>
      </c>
      <c r="B861" s="21" t="s">
        <v>7070</v>
      </c>
      <c r="C861" s="21" t="s">
        <v>2</v>
      </c>
      <c r="D861" s="20" t="s">
        <v>923</v>
      </c>
      <c r="E861" s="22" t="s">
        <v>1130</v>
      </c>
      <c r="F861" s="22" t="s">
        <v>5236</v>
      </c>
      <c r="G861" s="20" t="s">
        <v>5175</v>
      </c>
    </row>
    <row r="862" spans="1:7" ht="20.100000000000001" customHeight="1" x14ac:dyDescent="0.2">
      <c r="A862" s="20" t="s">
        <v>7069</v>
      </c>
      <c r="B862" s="21" t="s">
        <v>7068</v>
      </c>
      <c r="C862" s="21" t="s">
        <v>2</v>
      </c>
      <c r="D862" s="20" t="s">
        <v>923</v>
      </c>
      <c r="E862" s="22" t="s">
        <v>1257</v>
      </c>
      <c r="F862" s="22" t="s">
        <v>4518</v>
      </c>
      <c r="G862" s="20" t="s">
        <v>5175</v>
      </c>
    </row>
    <row r="863" spans="1:7" ht="20.100000000000001" customHeight="1" x14ac:dyDescent="0.2">
      <c r="A863" s="20" t="s">
        <v>7067</v>
      </c>
      <c r="B863" s="21" t="s">
        <v>7066</v>
      </c>
      <c r="C863" s="21" t="s">
        <v>2</v>
      </c>
      <c r="D863" s="20" t="s">
        <v>923</v>
      </c>
      <c r="E863" s="22" t="s">
        <v>1130</v>
      </c>
      <c r="F863" s="22" t="s">
        <v>5236</v>
      </c>
      <c r="G863" s="20" t="s">
        <v>5175</v>
      </c>
    </row>
    <row r="864" spans="1:7" ht="20.100000000000001" customHeight="1" x14ac:dyDescent="0.2">
      <c r="A864" s="20" t="s">
        <v>7065</v>
      </c>
      <c r="B864" s="21" t="s">
        <v>7064</v>
      </c>
      <c r="C864" s="21" t="s">
        <v>2</v>
      </c>
      <c r="D864" s="20" t="s">
        <v>923</v>
      </c>
      <c r="E864" s="22" t="s">
        <v>1353</v>
      </c>
      <c r="F864" s="22" t="s">
        <v>4518</v>
      </c>
      <c r="G864" s="20" t="s">
        <v>5175</v>
      </c>
    </row>
    <row r="865" spans="1:7" ht="20.100000000000001" customHeight="1" x14ac:dyDescent="0.2">
      <c r="A865" s="20" t="s">
        <v>7063</v>
      </c>
      <c r="B865" s="21" t="s">
        <v>7062</v>
      </c>
      <c r="C865" s="21" t="s">
        <v>2</v>
      </c>
      <c r="D865" s="20" t="s">
        <v>923</v>
      </c>
      <c r="E865" s="22" t="s">
        <v>7061</v>
      </c>
      <c r="F865" s="22" t="s">
        <v>7060</v>
      </c>
      <c r="G865" s="20" t="s">
        <v>5175</v>
      </c>
    </row>
    <row r="866" spans="1:7" ht="20.100000000000001" customHeight="1" x14ac:dyDescent="0.2">
      <c r="A866" s="20" t="s">
        <v>7059</v>
      </c>
      <c r="B866" s="21" t="s">
        <v>7058</v>
      </c>
      <c r="C866" s="21" t="s">
        <v>2</v>
      </c>
      <c r="D866" s="20" t="s">
        <v>923</v>
      </c>
      <c r="E866" s="22" t="s">
        <v>1130</v>
      </c>
      <c r="F866" s="22" t="s">
        <v>7057</v>
      </c>
      <c r="G866" s="20" t="s">
        <v>5175</v>
      </c>
    </row>
    <row r="867" spans="1:7" ht="20.100000000000001" customHeight="1" x14ac:dyDescent="0.2">
      <c r="A867" s="20" t="s">
        <v>7056</v>
      </c>
      <c r="B867" s="21" t="s">
        <v>7055</v>
      </c>
      <c r="C867" s="21" t="s">
        <v>2</v>
      </c>
      <c r="D867" s="20" t="s">
        <v>923</v>
      </c>
      <c r="E867" s="22" t="s">
        <v>4855</v>
      </c>
      <c r="F867" s="22" t="s">
        <v>4518</v>
      </c>
      <c r="G867" s="20" t="s">
        <v>5175</v>
      </c>
    </row>
    <row r="868" spans="1:7" ht="20.100000000000001" customHeight="1" x14ac:dyDescent="0.2">
      <c r="A868" s="20" t="s">
        <v>7054</v>
      </c>
      <c r="B868" s="21" t="s">
        <v>7053</v>
      </c>
      <c r="C868" s="21" t="s">
        <v>2</v>
      </c>
      <c r="D868" s="20" t="s">
        <v>923</v>
      </c>
      <c r="E868" s="22" t="s">
        <v>1257</v>
      </c>
      <c r="F868" s="22" t="s">
        <v>5236</v>
      </c>
      <c r="G868" s="20" t="s">
        <v>5175</v>
      </c>
    </row>
    <row r="869" spans="1:7" ht="20.100000000000001" customHeight="1" x14ac:dyDescent="0.2">
      <c r="A869" s="20" t="s">
        <v>7052</v>
      </c>
      <c r="B869" s="21" t="s">
        <v>7051</v>
      </c>
      <c r="C869" s="21" t="s">
        <v>2</v>
      </c>
      <c r="D869" s="20" t="s">
        <v>923</v>
      </c>
      <c r="E869" s="22" t="s">
        <v>4401</v>
      </c>
      <c r="F869" s="22" t="s">
        <v>4518</v>
      </c>
      <c r="G869" s="20" t="s">
        <v>5175</v>
      </c>
    </row>
    <row r="870" spans="1:7" ht="20.100000000000001" customHeight="1" x14ac:dyDescent="0.2">
      <c r="A870" s="20" t="s">
        <v>7050</v>
      </c>
      <c r="B870" s="21" t="s">
        <v>7049</v>
      </c>
      <c r="C870" s="21" t="s">
        <v>2</v>
      </c>
      <c r="D870" s="20" t="s">
        <v>923</v>
      </c>
      <c r="E870" s="22" t="s">
        <v>4401</v>
      </c>
      <c r="F870" s="22" t="s">
        <v>4706</v>
      </c>
      <c r="G870" s="20" t="s">
        <v>5175</v>
      </c>
    </row>
    <row r="871" spans="1:7" ht="20.100000000000001" customHeight="1" x14ac:dyDescent="0.2">
      <c r="A871" s="20" t="s">
        <v>7048</v>
      </c>
      <c r="B871" s="21" t="s">
        <v>7047</v>
      </c>
      <c r="C871" s="21" t="s">
        <v>2</v>
      </c>
      <c r="D871" s="20" t="s">
        <v>923</v>
      </c>
      <c r="E871" s="22" t="s">
        <v>1130</v>
      </c>
      <c r="F871" s="22" t="s">
        <v>5215</v>
      </c>
      <c r="G871" s="20" t="s">
        <v>5175</v>
      </c>
    </row>
    <row r="872" spans="1:7" ht="20.100000000000001" customHeight="1" x14ac:dyDescent="0.2">
      <c r="A872" s="20" t="s">
        <v>7046</v>
      </c>
      <c r="B872" s="21" t="s">
        <v>7045</v>
      </c>
      <c r="C872" s="21" t="s">
        <v>2</v>
      </c>
      <c r="D872" s="20" t="s">
        <v>923</v>
      </c>
      <c r="E872" s="22" t="s">
        <v>1386</v>
      </c>
      <c r="F872" s="22" t="s">
        <v>4518</v>
      </c>
      <c r="G872" s="20" t="s">
        <v>5175</v>
      </c>
    </row>
    <row r="873" spans="1:7" ht="20.100000000000001" customHeight="1" x14ac:dyDescent="0.2">
      <c r="A873" s="20" t="s">
        <v>7044</v>
      </c>
      <c r="B873" s="21" t="s">
        <v>7043</v>
      </c>
      <c r="C873" s="21" t="s">
        <v>2</v>
      </c>
      <c r="D873" s="20" t="s">
        <v>923</v>
      </c>
      <c r="E873" s="22" t="s">
        <v>1130</v>
      </c>
      <c r="F873" s="22" t="s">
        <v>5232</v>
      </c>
      <c r="G873" s="20" t="s">
        <v>5175</v>
      </c>
    </row>
    <row r="874" spans="1:7" ht="20.100000000000001" customHeight="1" x14ac:dyDescent="0.2">
      <c r="A874" s="20" t="s">
        <v>7042</v>
      </c>
      <c r="B874" s="21" t="s">
        <v>7041</v>
      </c>
      <c r="C874" s="21" t="s">
        <v>2</v>
      </c>
      <c r="D874" s="20" t="s">
        <v>923</v>
      </c>
      <c r="E874" s="22" t="s">
        <v>5566</v>
      </c>
      <c r="F874" s="22" t="s">
        <v>4518</v>
      </c>
      <c r="G874" s="20" t="s">
        <v>5175</v>
      </c>
    </row>
    <row r="875" spans="1:7" ht="20.100000000000001" customHeight="1" x14ac:dyDescent="0.2">
      <c r="A875" s="20" t="s">
        <v>7040</v>
      </c>
      <c r="B875" s="21" t="s">
        <v>7039</v>
      </c>
      <c r="C875" s="21" t="s">
        <v>2</v>
      </c>
      <c r="D875" s="20" t="s">
        <v>923</v>
      </c>
      <c r="E875" s="22" t="s">
        <v>4401</v>
      </c>
      <c r="F875" s="22" t="s">
        <v>4518</v>
      </c>
      <c r="G875" s="20" t="s">
        <v>5175</v>
      </c>
    </row>
    <row r="876" spans="1:7" ht="20.100000000000001" customHeight="1" x14ac:dyDescent="0.2">
      <c r="A876" s="20" t="s">
        <v>7038</v>
      </c>
      <c r="B876" s="21" t="s">
        <v>7037</v>
      </c>
      <c r="C876" s="21" t="s">
        <v>2</v>
      </c>
      <c r="D876" s="20" t="s">
        <v>923</v>
      </c>
      <c r="E876" s="22" t="s">
        <v>5053</v>
      </c>
      <c r="F876" s="22" t="s">
        <v>4518</v>
      </c>
      <c r="G876" s="20" t="s">
        <v>5175</v>
      </c>
    </row>
    <row r="877" spans="1:7" ht="20.100000000000001" customHeight="1" x14ac:dyDescent="0.2">
      <c r="A877" s="20" t="s">
        <v>7036</v>
      </c>
      <c r="B877" s="21" t="s">
        <v>5145</v>
      </c>
      <c r="C877" s="21" t="s">
        <v>2</v>
      </c>
      <c r="D877" s="20" t="s">
        <v>923</v>
      </c>
      <c r="E877" s="22" t="s">
        <v>4529</v>
      </c>
      <c r="F877" s="22" t="s">
        <v>7035</v>
      </c>
      <c r="G877" s="20" t="s">
        <v>5175</v>
      </c>
    </row>
    <row r="878" spans="1:7" ht="20.100000000000001" customHeight="1" x14ac:dyDescent="0.2">
      <c r="A878" s="20" t="s">
        <v>7034</v>
      </c>
      <c r="B878" s="21" t="s">
        <v>7033</v>
      </c>
      <c r="C878" s="21" t="s">
        <v>2</v>
      </c>
      <c r="D878" s="20" t="s">
        <v>923</v>
      </c>
      <c r="E878" s="22" t="s">
        <v>5378</v>
      </c>
      <c r="F878" s="22" t="s">
        <v>5220</v>
      </c>
      <c r="G878" s="20" t="s">
        <v>5175</v>
      </c>
    </row>
    <row r="879" spans="1:7" ht="20.100000000000001" customHeight="1" x14ac:dyDescent="0.2">
      <c r="A879" s="20" t="s">
        <v>7032</v>
      </c>
      <c r="B879" s="21" t="s">
        <v>7031</v>
      </c>
      <c r="C879" s="21" t="s">
        <v>2</v>
      </c>
      <c r="D879" s="20" t="s">
        <v>923</v>
      </c>
      <c r="E879" s="22" t="s">
        <v>7030</v>
      </c>
      <c r="F879" s="22" t="s">
        <v>4518</v>
      </c>
      <c r="G879" s="20" t="s">
        <v>5175</v>
      </c>
    </row>
    <row r="880" spans="1:7" ht="20.100000000000001" customHeight="1" x14ac:dyDescent="0.2">
      <c r="A880" s="20" t="s">
        <v>7029</v>
      </c>
      <c r="B880" s="21" t="s">
        <v>7028</v>
      </c>
      <c r="C880" s="21" t="s">
        <v>2</v>
      </c>
      <c r="D880" s="20" t="s">
        <v>923</v>
      </c>
      <c r="E880" s="22" t="s">
        <v>7027</v>
      </c>
      <c r="F880" s="22" t="s">
        <v>4518</v>
      </c>
      <c r="G880" s="20" t="s">
        <v>5175</v>
      </c>
    </row>
    <row r="881" spans="1:7" ht="20.100000000000001" customHeight="1" x14ac:dyDescent="0.2">
      <c r="A881" s="20" t="s">
        <v>4610</v>
      </c>
      <c r="B881" s="21" t="s">
        <v>4611</v>
      </c>
      <c r="C881" s="21" t="s">
        <v>2</v>
      </c>
      <c r="D881" s="20" t="s">
        <v>923</v>
      </c>
      <c r="E881" s="22" t="s">
        <v>4612</v>
      </c>
      <c r="F881" s="22" t="s">
        <v>4518</v>
      </c>
      <c r="G881" s="20" t="s">
        <v>5175</v>
      </c>
    </row>
    <row r="882" spans="1:7" ht="20.100000000000001" customHeight="1" x14ac:dyDescent="0.2">
      <c r="A882" s="20" t="s">
        <v>7026</v>
      </c>
      <c r="B882" s="21" t="s">
        <v>7025</v>
      </c>
      <c r="C882" s="21" t="s">
        <v>2</v>
      </c>
      <c r="D882" s="20" t="s">
        <v>923</v>
      </c>
      <c r="E882" s="22" t="s">
        <v>1257</v>
      </c>
      <c r="F882" s="22" t="s">
        <v>4518</v>
      </c>
      <c r="G882" s="20" t="s">
        <v>5175</v>
      </c>
    </row>
    <row r="883" spans="1:7" ht="20.100000000000001" customHeight="1" x14ac:dyDescent="0.2">
      <c r="A883" s="20" t="s">
        <v>7024</v>
      </c>
      <c r="B883" s="21" t="s">
        <v>7023</v>
      </c>
      <c r="C883" s="21" t="s">
        <v>2</v>
      </c>
      <c r="D883" s="20" t="s">
        <v>923</v>
      </c>
      <c r="E883" s="22" t="s">
        <v>1130</v>
      </c>
      <c r="F883" s="22" t="s">
        <v>4518</v>
      </c>
      <c r="G883" s="20" t="s">
        <v>5175</v>
      </c>
    </row>
    <row r="884" spans="1:7" ht="20.100000000000001" customHeight="1" x14ac:dyDescent="0.2">
      <c r="A884" s="20" t="s">
        <v>7022</v>
      </c>
      <c r="B884" s="21" t="s">
        <v>7021</v>
      </c>
      <c r="C884" s="21" t="s">
        <v>2</v>
      </c>
      <c r="D884" s="20" t="s">
        <v>923</v>
      </c>
      <c r="E884" s="22" t="s">
        <v>1257</v>
      </c>
      <c r="F884" s="22" t="s">
        <v>5236</v>
      </c>
      <c r="G884" s="20" t="s">
        <v>5175</v>
      </c>
    </row>
    <row r="885" spans="1:7" ht="20.100000000000001" customHeight="1" x14ac:dyDescent="0.2">
      <c r="A885" s="20" t="s">
        <v>7020</v>
      </c>
      <c r="B885" s="21" t="s">
        <v>7019</v>
      </c>
      <c r="C885" s="21" t="s">
        <v>2</v>
      </c>
      <c r="D885" s="20" t="s">
        <v>923</v>
      </c>
      <c r="E885" s="22" t="s">
        <v>5378</v>
      </c>
      <c r="F885" s="22" t="s">
        <v>5220</v>
      </c>
      <c r="G885" s="20" t="s">
        <v>5175</v>
      </c>
    </row>
    <row r="886" spans="1:7" ht="20.100000000000001" customHeight="1" x14ac:dyDescent="0.2">
      <c r="A886" s="20" t="s">
        <v>7018</v>
      </c>
      <c r="B886" s="21" t="s">
        <v>7017</v>
      </c>
      <c r="C886" s="21" t="s">
        <v>2</v>
      </c>
      <c r="D886" s="20" t="s">
        <v>923</v>
      </c>
      <c r="E886" s="22" t="s">
        <v>4452</v>
      </c>
      <c r="F886" s="22" t="s">
        <v>4518</v>
      </c>
      <c r="G886" s="20" t="s">
        <v>5175</v>
      </c>
    </row>
    <row r="887" spans="1:7" ht="20.100000000000001" customHeight="1" x14ac:dyDescent="0.2">
      <c r="A887" s="20" t="s">
        <v>7016</v>
      </c>
      <c r="B887" s="21" t="s">
        <v>7015</v>
      </c>
      <c r="C887" s="21" t="s">
        <v>2</v>
      </c>
      <c r="D887" s="20" t="s">
        <v>923</v>
      </c>
      <c r="E887" s="22" t="s">
        <v>1130</v>
      </c>
      <c r="F887" s="22" t="s">
        <v>4518</v>
      </c>
      <c r="G887" s="20" t="s">
        <v>5175</v>
      </c>
    </row>
    <row r="888" spans="1:7" ht="20.100000000000001" customHeight="1" x14ac:dyDescent="0.2">
      <c r="A888" s="20" t="s">
        <v>7014</v>
      </c>
      <c r="B888" s="21" t="s">
        <v>7013</v>
      </c>
      <c r="C888" s="21" t="s">
        <v>2</v>
      </c>
      <c r="D888" s="20" t="s">
        <v>923</v>
      </c>
      <c r="E888" s="22" t="s">
        <v>1130</v>
      </c>
      <c r="F888" s="22" t="s">
        <v>4518</v>
      </c>
      <c r="G888" s="20" t="s">
        <v>5175</v>
      </c>
    </row>
    <row r="889" spans="1:7" ht="20.100000000000001" customHeight="1" x14ac:dyDescent="0.2">
      <c r="A889" s="20" t="s">
        <v>7012</v>
      </c>
      <c r="B889" s="21" t="s">
        <v>7011</v>
      </c>
      <c r="C889" s="21" t="s">
        <v>2</v>
      </c>
      <c r="D889" s="20" t="s">
        <v>923</v>
      </c>
      <c r="E889" s="22" t="s">
        <v>1130</v>
      </c>
      <c r="F889" s="22" t="s">
        <v>4518</v>
      </c>
      <c r="G889" s="20" t="s">
        <v>5175</v>
      </c>
    </row>
    <row r="890" spans="1:7" ht="20.100000000000001" customHeight="1" x14ac:dyDescent="0.2">
      <c r="A890" s="20" t="s">
        <v>7010</v>
      </c>
      <c r="B890" s="21" t="s">
        <v>7009</v>
      </c>
      <c r="C890" s="21" t="s">
        <v>2</v>
      </c>
      <c r="D890" s="20" t="s">
        <v>923</v>
      </c>
      <c r="E890" s="22" t="s">
        <v>1353</v>
      </c>
      <c r="F890" s="22" t="s">
        <v>4518</v>
      </c>
      <c r="G890" s="20" t="s">
        <v>5175</v>
      </c>
    </row>
    <row r="891" spans="1:7" ht="20.100000000000001" customHeight="1" x14ac:dyDescent="0.2">
      <c r="A891" s="20" t="s">
        <v>7008</v>
      </c>
      <c r="B891" s="21" t="s">
        <v>7007</v>
      </c>
      <c r="C891" s="21" t="s">
        <v>2</v>
      </c>
      <c r="D891" s="20" t="s">
        <v>923</v>
      </c>
      <c r="E891" s="22" t="s">
        <v>1257</v>
      </c>
      <c r="F891" s="22" t="s">
        <v>5236</v>
      </c>
      <c r="G891" s="20" t="s">
        <v>5175</v>
      </c>
    </row>
    <row r="892" spans="1:7" ht="20.100000000000001" customHeight="1" x14ac:dyDescent="0.2">
      <c r="A892" s="20" t="s">
        <v>7006</v>
      </c>
      <c r="B892" s="21" t="s">
        <v>7005</v>
      </c>
      <c r="C892" s="21" t="s">
        <v>2</v>
      </c>
      <c r="D892" s="20" t="s">
        <v>923</v>
      </c>
      <c r="E892" s="22" t="s">
        <v>1257</v>
      </c>
      <c r="F892" s="22" t="s">
        <v>4518</v>
      </c>
      <c r="G892" s="20" t="s">
        <v>5175</v>
      </c>
    </row>
    <row r="893" spans="1:7" ht="20.100000000000001" customHeight="1" x14ac:dyDescent="0.2">
      <c r="A893" s="20" t="s">
        <v>7004</v>
      </c>
      <c r="B893" s="21" t="s">
        <v>7003</v>
      </c>
      <c r="C893" s="21" t="s">
        <v>2</v>
      </c>
      <c r="D893" s="20" t="s">
        <v>923</v>
      </c>
      <c r="E893" s="22" t="s">
        <v>6639</v>
      </c>
      <c r="F893" s="22" t="s">
        <v>5220</v>
      </c>
      <c r="G893" s="20" t="s">
        <v>5175</v>
      </c>
    </row>
    <row r="894" spans="1:7" ht="20.100000000000001" customHeight="1" x14ac:dyDescent="0.2">
      <c r="A894" s="20" t="s">
        <v>7002</v>
      </c>
      <c r="B894" s="21" t="s">
        <v>7001</v>
      </c>
      <c r="C894" s="21" t="s">
        <v>2</v>
      </c>
      <c r="D894" s="20" t="s">
        <v>923</v>
      </c>
      <c r="E894" s="22" t="s">
        <v>4401</v>
      </c>
      <c r="F894" s="22" t="s">
        <v>1292</v>
      </c>
      <c r="G894" s="20" t="s">
        <v>5175</v>
      </c>
    </row>
    <row r="895" spans="1:7" ht="20.100000000000001" customHeight="1" x14ac:dyDescent="0.2">
      <c r="A895" s="20" t="s">
        <v>7000</v>
      </c>
      <c r="B895" s="21" t="s">
        <v>6999</v>
      </c>
      <c r="C895" s="21" t="s">
        <v>2</v>
      </c>
      <c r="D895" s="20" t="s">
        <v>923</v>
      </c>
      <c r="E895" s="22" t="s">
        <v>4401</v>
      </c>
      <c r="F895" s="22" t="s">
        <v>4518</v>
      </c>
      <c r="G895" s="20" t="s">
        <v>5175</v>
      </c>
    </row>
    <row r="896" spans="1:7" ht="20.100000000000001" customHeight="1" x14ac:dyDescent="0.2">
      <c r="A896" s="20" t="s">
        <v>6998</v>
      </c>
      <c r="B896" s="21" t="s">
        <v>6997</v>
      </c>
      <c r="C896" s="21" t="s">
        <v>2</v>
      </c>
      <c r="D896" s="20" t="s">
        <v>923</v>
      </c>
      <c r="E896" s="22" t="s">
        <v>6996</v>
      </c>
      <c r="F896" s="22" t="s">
        <v>5236</v>
      </c>
      <c r="G896" s="20" t="s">
        <v>5175</v>
      </c>
    </row>
    <row r="897" spans="1:7" ht="20.100000000000001" customHeight="1" x14ac:dyDescent="0.2">
      <c r="A897" s="20" t="s">
        <v>6995</v>
      </c>
      <c r="B897" s="21" t="s">
        <v>6994</v>
      </c>
      <c r="C897" s="21" t="s">
        <v>2</v>
      </c>
      <c r="D897" s="20" t="s">
        <v>923</v>
      </c>
      <c r="E897" s="22" t="s">
        <v>1257</v>
      </c>
      <c r="F897" s="22" t="s">
        <v>4518</v>
      </c>
      <c r="G897" s="20" t="s">
        <v>5175</v>
      </c>
    </row>
    <row r="898" spans="1:7" ht="20.100000000000001" customHeight="1" x14ac:dyDescent="0.2">
      <c r="A898" s="20" t="s">
        <v>6993</v>
      </c>
      <c r="B898" s="21" t="s">
        <v>6992</v>
      </c>
      <c r="C898" s="21" t="s">
        <v>2</v>
      </c>
      <c r="D898" s="20" t="s">
        <v>923</v>
      </c>
      <c r="E898" s="22" t="s">
        <v>1353</v>
      </c>
      <c r="F898" s="22" t="s">
        <v>4518</v>
      </c>
      <c r="G898" s="20" t="s">
        <v>5175</v>
      </c>
    </row>
    <row r="899" spans="1:7" ht="20.100000000000001" customHeight="1" x14ac:dyDescent="0.2">
      <c r="A899" s="20" t="s">
        <v>6991</v>
      </c>
      <c r="B899" s="21" t="s">
        <v>6990</v>
      </c>
      <c r="C899" s="21" t="s">
        <v>2</v>
      </c>
      <c r="D899" s="20" t="s">
        <v>923</v>
      </c>
      <c r="E899" s="22" t="s">
        <v>5452</v>
      </c>
      <c r="F899" s="22" t="s">
        <v>6989</v>
      </c>
      <c r="G899" s="20" t="s">
        <v>5175</v>
      </c>
    </row>
    <row r="900" spans="1:7" ht="20.100000000000001" customHeight="1" x14ac:dyDescent="0.2">
      <c r="A900" s="20" t="s">
        <v>6988</v>
      </c>
      <c r="B900" s="21" t="s">
        <v>6987</v>
      </c>
      <c r="C900" s="21" t="s">
        <v>2</v>
      </c>
      <c r="D900" s="20" t="s">
        <v>923</v>
      </c>
      <c r="E900" s="22" t="s">
        <v>6468</v>
      </c>
      <c r="F900" s="22" t="s">
        <v>4518</v>
      </c>
      <c r="G900" s="20" t="s">
        <v>5175</v>
      </c>
    </row>
    <row r="901" spans="1:7" ht="20.100000000000001" customHeight="1" x14ac:dyDescent="0.2">
      <c r="A901" s="20" t="s">
        <v>6986</v>
      </c>
      <c r="B901" s="21" t="s">
        <v>6985</v>
      </c>
      <c r="C901" s="21" t="s">
        <v>2</v>
      </c>
      <c r="D901" s="20" t="s">
        <v>923</v>
      </c>
      <c r="E901" s="22" t="s">
        <v>5253</v>
      </c>
      <c r="F901" s="22" t="s">
        <v>4518</v>
      </c>
      <c r="G901" s="20" t="s">
        <v>5175</v>
      </c>
    </row>
    <row r="902" spans="1:7" ht="20.100000000000001" customHeight="1" x14ac:dyDescent="0.2">
      <c r="A902" s="20" t="s">
        <v>6984</v>
      </c>
      <c r="B902" s="21" t="s">
        <v>6983</v>
      </c>
      <c r="C902" s="21" t="s">
        <v>2</v>
      </c>
      <c r="D902" s="20" t="s">
        <v>923</v>
      </c>
      <c r="E902" s="22" t="s">
        <v>1130</v>
      </c>
      <c r="F902" s="22" t="s">
        <v>5236</v>
      </c>
      <c r="G902" s="20" t="s">
        <v>5175</v>
      </c>
    </row>
    <row r="903" spans="1:7" ht="20.100000000000001" customHeight="1" x14ac:dyDescent="0.2">
      <c r="A903" s="20" t="s">
        <v>6982</v>
      </c>
      <c r="B903" s="21" t="s">
        <v>6981</v>
      </c>
      <c r="C903" s="21" t="s">
        <v>2</v>
      </c>
      <c r="D903" s="20" t="s">
        <v>923</v>
      </c>
      <c r="E903" s="22" t="s">
        <v>1130</v>
      </c>
      <c r="F903" s="22" t="s">
        <v>4518</v>
      </c>
      <c r="G903" s="20" t="s">
        <v>5175</v>
      </c>
    </row>
    <row r="904" spans="1:7" ht="20.100000000000001" customHeight="1" x14ac:dyDescent="0.2">
      <c r="A904" s="20" t="s">
        <v>6980</v>
      </c>
      <c r="B904" s="21" t="s">
        <v>6979</v>
      </c>
      <c r="C904" s="21" t="s">
        <v>2</v>
      </c>
      <c r="D904" s="20" t="s">
        <v>923</v>
      </c>
      <c r="E904" s="22" t="s">
        <v>1353</v>
      </c>
      <c r="F904" s="22" t="s">
        <v>4518</v>
      </c>
      <c r="G904" s="20" t="s">
        <v>5175</v>
      </c>
    </row>
    <row r="905" spans="1:7" ht="20.100000000000001" customHeight="1" x14ac:dyDescent="0.2">
      <c r="A905" s="20" t="s">
        <v>6978</v>
      </c>
      <c r="B905" s="21" t="s">
        <v>6977</v>
      </c>
      <c r="C905" s="21" t="s">
        <v>2</v>
      </c>
      <c r="D905" s="20" t="s">
        <v>923</v>
      </c>
      <c r="E905" s="22" t="s">
        <v>4401</v>
      </c>
      <c r="F905" s="22" t="s">
        <v>4518</v>
      </c>
      <c r="G905" s="20" t="s">
        <v>5175</v>
      </c>
    </row>
    <row r="906" spans="1:7" ht="20.100000000000001" customHeight="1" x14ac:dyDescent="0.2">
      <c r="A906" s="20" t="s">
        <v>6976</v>
      </c>
      <c r="B906" s="21" t="s">
        <v>6975</v>
      </c>
      <c r="C906" s="21" t="s">
        <v>2</v>
      </c>
      <c r="D906" s="20" t="s">
        <v>923</v>
      </c>
      <c r="E906" s="22" t="s">
        <v>6974</v>
      </c>
      <c r="F906" s="22" t="s">
        <v>4518</v>
      </c>
      <c r="G906" s="20" t="s">
        <v>5175</v>
      </c>
    </row>
    <row r="907" spans="1:7" ht="20.100000000000001" customHeight="1" x14ac:dyDescent="0.2">
      <c r="A907" s="20" t="s">
        <v>6973</v>
      </c>
      <c r="B907" s="21" t="s">
        <v>6972</v>
      </c>
      <c r="C907" s="21" t="s">
        <v>2</v>
      </c>
      <c r="D907" s="20" t="s">
        <v>923</v>
      </c>
      <c r="E907" s="22" t="s">
        <v>4401</v>
      </c>
      <c r="F907" s="22" t="s">
        <v>5751</v>
      </c>
      <c r="G907" s="20" t="s">
        <v>5175</v>
      </c>
    </row>
    <row r="908" spans="1:7" ht="20.100000000000001" customHeight="1" x14ac:dyDescent="0.2">
      <c r="A908" s="20" t="s">
        <v>6971</v>
      </c>
      <c r="B908" s="21" t="s">
        <v>6970</v>
      </c>
      <c r="C908" s="21" t="s">
        <v>2</v>
      </c>
      <c r="D908" s="20" t="s">
        <v>923</v>
      </c>
      <c r="E908" s="22" t="s">
        <v>1130</v>
      </c>
      <c r="F908" s="22" t="s">
        <v>4518</v>
      </c>
      <c r="G908" s="20" t="s">
        <v>5175</v>
      </c>
    </row>
    <row r="909" spans="1:7" ht="20.100000000000001" customHeight="1" x14ac:dyDescent="0.2">
      <c r="A909" s="20" t="s">
        <v>6969</v>
      </c>
      <c r="B909" s="21" t="s">
        <v>6968</v>
      </c>
      <c r="C909" s="21" t="s">
        <v>2</v>
      </c>
      <c r="D909" s="20" t="s">
        <v>923</v>
      </c>
      <c r="E909" s="22" t="s">
        <v>1130</v>
      </c>
      <c r="F909" s="22" t="s">
        <v>5228</v>
      </c>
      <c r="G909" s="20" t="s">
        <v>5175</v>
      </c>
    </row>
    <row r="910" spans="1:7" ht="20.100000000000001" customHeight="1" x14ac:dyDescent="0.2">
      <c r="A910" s="20" t="s">
        <v>4621</v>
      </c>
      <c r="B910" s="21" t="s">
        <v>4622</v>
      </c>
      <c r="C910" s="21" t="s">
        <v>2</v>
      </c>
      <c r="D910" s="20" t="s">
        <v>923</v>
      </c>
      <c r="E910" s="22" t="s">
        <v>1809</v>
      </c>
      <c r="F910" s="22" t="s">
        <v>5078</v>
      </c>
      <c r="G910" s="20" t="s">
        <v>5175</v>
      </c>
    </row>
    <row r="911" spans="1:7" ht="20.100000000000001" customHeight="1" x14ac:dyDescent="0.2">
      <c r="A911" s="20" t="s">
        <v>6967</v>
      </c>
      <c r="B911" s="21" t="s">
        <v>6966</v>
      </c>
      <c r="C911" s="21" t="s">
        <v>2</v>
      </c>
      <c r="D911" s="20" t="s">
        <v>923</v>
      </c>
      <c r="E911" s="22" t="s">
        <v>6965</v>
      </c>
      <c r="F911" s="22" t="s">
        <v>4518</v>
      </c>
      <c r="G911" s="20" t="s">
        <v>5175</v>
      </c>
    </row>
    <row r="912" spans="1:7" ht="20.100000000000001" customHeight="1" x14ac:dyDescent="0.2">
      <c r="A912" s="20" t="s">
        <v>4623</v>
      </c>
      <c r="B912" s="21" t="s">
        <v>4624</v>
      </c>
      <c r="C912" s="21" t="s">
        <v>2</v>
      </c>
      <c r="D912" s="20" t="s">
        <v>923</v>
      </c>
      <c r="E912" s="22" t="s">
        <v>715</v>
      </c>
      <c r="F912" s="22" t="s">
        <v>4518</v>
      </c>
      <c r="G912" s="20" t="s">
        <v>5175</v>
      </c>
    </row>
    <row r="913" spans="1:7" ht="20.100000000000001" customHeight="1" x14ac:dyDescent="0.2">
      <c r="A913" s="20" t="s">
        <v>6964</v>
      </c>
      <c r="B913" s="21" t="s">
        <v>6963</v>
      </c>
      <c r="C913" s="21" t="s">
        <v>2</v>
      </c>
      <c r="D913" s="20" t="s">
        <v>923</v>
      </c>
      <c r="E913" s="22" t="s">
        <v>1108</v>
      </c>
      <c r="F913" s="22" t="s">
        <v>4706</v>
      </c>
      <c r="G913" s="20" t="s">
        <v>5175</v>
      </c>
    </row>
    <row r="914" spans="1:7" ht="20.100000000000001" customHeight="1" x14ac:dyDescent="0.2">
      <c r="A914" s="20" t="s">
        <v>6962</v>
      </c>
      <c r="B914" s="21" t="s">
        <v>6961</v>
      </c>
      <c r="C914" s="21" t="s">
        <v>2</v>
      </c>
      <c r="D914" s="20" t="s">
        <v>923</v>
      </c>
      <c r="E914" s="22" t="s">
        <v>5060</v>
      </c>
      <c r="F914" s="22" t="s">
        <v>4518</v>
      </c>
      <c r="G914" s="20" t="s">
        <v>5175</v>
      </c>
    </row>
    <row r="915" spans="1:7" ht="20.100000000000001" customHeight="1" x14ac:dyDescent="0.2">
      <c r="A915" s="20" t="s">
        <v>6960</v>
      </c>
      <c r="B915" s="21" t="s">
        <v>6959</v>
      </c>
      <c r="C915" s="21" t="s">
        <v>2</v>
      </c>
      <c r="D915" s="20" t="s">
        <v>923</v>
      </c>
      <c r="E915" s="22" t="s">
        <v>1257</v>
      </c>
      <c r="F915" s="22" t="s">
        <v>4518</v>
      </c>
      <c r="G915" s="20" t="s">
        <v>5175</v>
      </c>
    </row>
    <row r="916" spans="1:7" ht="20.100000000000001" customHeight="1" x14ac:dyDescent="0.2">
      <c r="A916" s="20" t="s">
        <v>6958</v>
      </c>
      <c r="B916" s="21" t="s">
        <v>6957</v>
      </c>
      <c r="C916" s="21" t="s">
        <v>2</v>
      </c>
      <c r="D916" s="20" t="s">
        <v>923</v>
      </c>
      <c r="E916" s="22" t="s">
        <v>6956</v>
      </c>
      <c r="F916" s="22" t="s">
        <v>5220</v>
      </c>
      <c r="G916" s="20" t="s">
        <v>5175</v>
      </c>
    </row>
    <row r="917" spans="1:7" ht="20.100000000000001" customHeight="1" x14ac:dyDescent="0.2">
      <c r="A917" s="20" t="s">
        <v>6955</v>
      </c>
      <c r="B917" s="21" t="s">
        <v>6954</v>
      </c>
      <c r="C917" s="21" t="s">
        <v>2</v>
      </c>
      <c r="D917" s="20" t="s">
        <v>923</v>
      </c>
      <c r="E917" s="22" t="s">
        <v>1130</v>
      </c>
      <c r="F917" s="22" t="s">
        <v>5236</v>
      </c>
      <c r="G917" s="20" t="s">
        <v>5175</v>
      </c>
    </row>
    <row r="918" spans="1:7" ht="20.100000000000001" customHeight="1" x14ac:dyDescent="0.2">
      <c r="A918" s="20" t="s">
        <v>6953</v>
      </c>
      <c r="B918" s="21" t="s">
        <v>6952</v>
      </c>
      <c r="C918" s="21" t="s">
        <v>2</v>
      </c>
      <c r="D918" s="20" t="s">
        <v>923</v>
      </c>
      <c r="E918" s="22" t="s">
        <v>4366</v>
      </c>
      <c r="F918" s="22" t="s">
        <v>4518</v>
      </c>
      <c r="G918" s="20" t="s">
        <v>5175</v>
      </c>
    </row>
    <row r="919" spans="1:7" ht="20.100000000000001" customHeight="1" x14ac:dyDescent="0.2">
      <c r="A919" s="20" t="s">
        <v>6951</v>
      </c>
      <c r="B919" s="21" t="s">
        <v>6950</v>
      </c>
      <c r="C919" s="21" t="s">
        <v>2</v>
      </c>
      <c r="D919" s="20" t="s">
        <v>923</v>
      </c>
      <c r="E919" s="22" t="s">
        <v>6533</v>
      </c>
      <c r="F919" s="22" t="s">
        <v>4518</v>
      </c>
      <c r="G919" s="20" t="s">
        <v>5175</v>
      </c>
    </row>
    <row r="920" spans="1:7" ht="20.100000000000001" customHeight="1" x14ac:dyDescent="0.2">
      <c r="A920" s="20" t="s">
        <v>6949</v>
      </c>
      <c r="B920" s="21" t="s">
        <v>6948</v>
      </c>
      <c r="C920" s="21" t="s">
        <v>2</v>
      </c>
      <c r="D920" s="20" t="s">
        <v>923</v>
      </c>
      <c r="E920" s="22" t="s">
        <v>4401</v>
      </c>
      <c r="F920" s="22" t="s">
        <v>5452</v>
      </c>
      <c r="G920" s="20" t="s">
        <v>5175</v>
      </c>
    </row>
    <row r="921" spans="1:7" ht="20.100000000000001" customHeight="1" x14ac:dyDescent="0.2">
      <c r="A921" s="20" t="s">
        <v>6947</v>
      </c>
      <c r="B921" s="21" t="s">
        <v>6946</v>
      </c>
      <c r="C921" s="21" t="s">
        <v>2</v>
      </c>
      <c r="D921" s="20" t="s">
        <v>923</v>
      </c>
      <c r="E921" s="22" t="s">
        <v>1130</v>
      </c>
      <c r="F921" s="22" t="s">
        <v>4518</v>
      </c>
      <c r="G921" s="20" t="s">
        <v>5175</v>
      </c>
    </row>
    <row r="922" spans="1:7" ht="20.100000000000001" customHeight="1" x14ac:dyDescent="0.2">
      <c r="A922" s="20" t="s">
        <v>6945</v>
      </c>
      <c r="B922" s="21" t="s">
        <v>6944</v>
      </c>
      <c r="C922" s="21" t="s">
        <v>2</v>
      </c>
      <c r="D922" s="20" t="s">
        <v>923</v>
      </c>
      <c r="E922" s="22" t="s">
        <v>1130</v>
      </c>
      <c r="F922" s="22" t="s">
        <v>4706</v>
      </c>
      <c r="G922" s="20" t="s">
        <v>5175</v>
      </c>
    </row>
    <row r="923" spans="1:7" ht="20.100000000000001" customHeight="1" x14ac:dyDescent="0.2">
      <c r="A923" s="20" t="s">
        <v>6943</v>
      </c>
      <c r="B923" s="21" t="s">
        <v>6942</v>
      </c>
      <c r="C923" s="21" t="s">
        <v>2</v>
      </c>
      <c r="D923" s="20" t="s">
        <v>923</v>
      </c>
      <c r="E923" s="22" t="s">
        <v>6941</v>
      </c>
      <c r="F923" s="22" t="s">
        <v>5236</v>
      </c>
      <c r="G923" s="20" t="s">
        <v>5175</v>
      </c>
    </row>
    <row r="924" spans="1:7" ht="20.100000000000001" customHeight="1" x14ac:dyDescent="0.2">
      <c r="A924" s="20" t="s">
        <v>6940</v>
      </c>
      <c r="B924" s="21" t="s">
        <v>6939</v>
      </c>
      <c r="C924" s="21" t="s">
        <v>2</v>
      </c>
      <c r="D924" s="20" t="s">
        <v>923</v>
      </c>
      <c r="E924" s="22" t="s">
        <v>6938</v>
      </c>
      <c r="F924" s="22" t="s">
        <v>4518</v>
      </c>
      <c r="G924" s="20" t="s">
        <v>5175</v>
      </c>
    </row>
    <row r="925" spans="1:7" ht="20.100000000000001" customHeight="1" x14ac:dyDescent="0.2">
      <c r="A925" s="20" t="s">
        <v>6937</v>
      </c>
      <c r="B925" s="21" t="s">
        <v>6936</v>
      </c>
      <c r="C925" s="21" t="s">
        <v>2</v>
      </c>
      <c r="D925" s="20" t="s">
        <v>923</v>
      </c>
      <c r="E925" s="22" t="s">
        <v>1353</v>
      </c>
      <c r="F925" s="22" t="s">
        <v>4518</v>
      </c>
      <c r="G925" s="20" t="s">
        <v>5175</v>
      </c>
    </row>
    <row r="926" spans="1:7" ht="20.100000000000001" customHeight="1" x14ac:dyDescent="0.2">
      <c r="A926" s="20" t="s">
        <v>6935</v>
      </c>
      <c r="B926" s="21" t="s">
        <v>6934</v>
      </c>
      <c r="C926" s="21" t="s">
        <v>2</v>
      </c>
      <c r="D926" s="20" t="s">
        <v>923</v>
      </c>
      <c r="E926" s="22" t="s">
        <v>1130</v>
      </c>
      <c r="F926" s="22" t="s">
        <v>5236</v>
      </c>
      <c r="G926" s="20" t="s">
        <v>5175</v>
      </c>
    </row>
    <row r="927" spans="1:7" ht="20.100000000000001" customHeight="1" x14ac:dyDescent="0.2">
      <c r="A927" s="20" t="s">
        <v>6933</v>
      </c>
      <c r="B927" s="21" t="s">
        <v>6932</v>
      </c>
      <c r="C927" s="21" t="s">
        <v>2</v>
      </c>
      <c r="D927" s="20" t="s">
        <v>923</v>
      </c>
      <c r="E927" s="22" t="s">
        <v>1130</v>
      </c>
      <c r="F927" s="22" t="s">
        <v>4518</v>
      </c>
      <c r="G927" s="20" t="s">
        <v>5175</v>
      </c>
    </row>
    <row r="928" spans="1:7" ht="20.100000000000001" customHeight="1" x14ac:dyDescent="0.2">
      <c r="A928" s="20" t="s">
        <v>6931</v>
      </c>
      <c r="B928" s="21" t="s">
        <v>6930</v>
      </c>
      <c r="C928" s="21" t="s">
        <v>2</v>
      </c>
      <c r="D928" s="20" t="s">
        <v>923</v>
      </c>
      <c r="E928" s="22" t="s">
        <v>1353</v>
      </c>
      <c r="F928" s="22" t="s">
        <v>4518</v>
      </c>
      <c r="G928" s="20" t="s">
        <v>5175</v>
      </c>
    </row>
    <row r="929" spans="1:7" ht="20.100000000000001" customHeight="1" x14ac:dyDescent="0.2">
      <c r="A929" s="20" t="s">
        <v>6929</v>
      </c>
      <c r="B929" s="21" t="s">
        <v>6928</v>
      </c>
      <c r="C929" s="21" t="s">
        <v>2</v>
      </c>
      <c r="D929" s="20" t="s">
        <v>923</v>
      </c>
      <c r="E929" s="22" t="s">
        <v>4401</v>
      </c>
      <c r="F929" s="22" t="s">
        <v>4518</v>
      </c>
      <c r="G929" s="20" t="s">
        <v>5175</v>
      </c>
    </row>
    <row r="930" spans="1:7" ht="20.100000000000001" customHeight="1" x14ac:dyDescent="0.2">
      <c r="A930" s="20" t="s">
        <v>6927</v>
      </c>
      <c r="B930" s="21" t="s">
        <v>6926</v>
      </c>
      <c r="C930" s="21" t="s">
        <v>2</v>
      </c>
      <c r="D930" s="20" t="s">
        <v>923</v>
      </c>
      <c r="E930" s="22" t="s">
        <v>5738</v>
      </c>
      <c r="F930" s="22" t="s">
        <v>5236</v>
      </c>
      <c r="G930" s="20" t="s">
        <v>5175</v>
      </c>
    </row>
    <row r="931" spans="1:7" ht="20.100000000000001" customHeight="1" x14ac:dyDescent="0.2">
      <c r="A931" s="20" t="s">
        <v>6925</v>
      </c>
      <c r="B931" s="21" t="s">
        <v>6924</v>
      </c>
      <c r="C931" s="21" t="s">
        <v>2</v>
      </c>
      <c r="D931" s="20" t="s">
        <v>923</v>
      </c>
      <c r="E931" s="22" t="s">
        <v>5253</v>
      </c>
      <c r="F931" s="22" t="s">
        <v>4518</v>
      </c>
      <c r="G931" s="20" t="s">
        <v>5175</v>
      </c>
    </row>
    <row r="932" spans="1:7" ht="20.100000000000001" customHeight="1" x14ac:dyDescent="0.2">
      <c r="A932" s="20" t="s">
        <v>6923</v>
      </c>
      <c r="B932" s="21" t="s">
        <v>6922</v>
      </c>
      <c r="C932" s="21" t="s">
        <v>2</v>
      </c>
      <c r="D932" s="20" t="s">
        <v>923</v>
      </c>
      <c r="E932" s="22" t="s">
        <v>6250</v>
      </c>
      <c r="F932" s="22" t="s">
        <v>4518</v>
      </c>
      <c r="G932" s="20" t="s">
        <v>5175</v>
      </c>
    </row>
    <row r="933" spans="1:7" ht="20.100000000000001" customHeight="1" x14ac:dyDescent="0.2">
      <c r="A933" s="20" t="s">
        <v>6921</v>
      </c>
      <c r="B933" s="21" t="s">
        <v>6920</v>
      </c>
      <c r="C933" s="21" t="s">
        <v>2</v>
      </c>
      <c r="D933" s="20" t="s">
        <v>923</v>
      </c>
      <c r="E933" s="22" t="s">
        <v>1130</v>
      </c>
      <c r="F933" s="22" t="s">
        <v>5220</v>
      </c>
      <c r="G933" s="20" t="s">
        <v>5175</v>
      </c>
    </row>
    <row r="934" spans="1:7" ht="20.100000000000001" customHeight="1" x14ac:dyDescent="0.2">
      <c r="A934" s="20" t="s">
        <v>6919</v>
      </c>
      <c r="B934" s="21" t="s">
        <v>6918</v>
      </c>
      <c r="C934" s="21" t="s">
        <v>2</v>
      </c>
      <c r="D934" s="20" t="s">
        <v>923</v>
      </c>
      <c r="E934" s="22" t="s">
        <v>4290</v>
      </c>
      <c r="F934" s="22" t="s">
        <v>4706</v>
      </c>
      <c r="G934" s="20" t="s">
        <v>5175</v>
      </c>
    </row>
    <row r="935" spans="1:7" ht="20.100000000000001" customHeight="1" x14ac:dyDescent="0.2">
      <c r="A935" s="20" t="s">
        <v>6917</v>
      </c>
      <c r="B935" s="21" t="s">
        <v>6916</v>
      </c>
      <c r="C935" s="21" t="s">
        <v>2</v>
      </c>
      <c r="D935" s="20" t="s">
        <v>923</v>
      </c>
      <c r="E935" s="22" t="s">
        <v>5738</v>
      </c>
      <c r="F935" s="22" t="s">
        <v>5232</v>
      </c>
      <c r="G935" s="20" t="s">
        <v>5175</v>
      </c>
    </row>
    <row r="936" spans="1:7" ht="20.100000000000001" customHeight="1" x14ac:dyDescent="0.2">
      <c r="A936" s="20" t="s">
        <v>6915</v>
      </c>
      <c r="B936" s="21" t="s">
        <v>6914</v>
      </c>
      <c r="C936" s="21" t="s">
        <v>2</v>
      </c>
      <c r="D936" s="20" t="s">
        <v>923</v>
      </c>
      <c r="E936" s="22" t="s">
        <v>1130</v>
      </c>
      <c r="F936" s="22" t="s">
        <v>4518</v>
      </c>
      <c r="G936" s="20" t="s">
        <v>5175</v>
      </c>
    </row>
    <row r="937" spans="1:7" ht="20.100000000000001" customHeight="1" x14ac:dyDescent="0.2">
      <c r="A937" s="20" t="s">
        <v>6913</v>
      </c>
      <c r="B937" s="21" t="s">
        <v>6912</v>
      </c>
      <c r="C937" s="21" t="s">
        <v>2</v>
      </c>
      <c r="D937" s="20" t="s">
        <v>923</v>
      </c>
      <c r="E937" s="22" t="s">
        <v>1130</v>
      </c>
      <c r="F937" s="22" t="s">
        <v>4518</v>
      </c>
      <c r="G937" s="20" t="s">
        <v>5175</v>
      </c>
    </row>
    <row r="938" spans="1:7" ht="20.100000000000001" customHeight="1" x14ac:dyDescent="0.2">
      <c r="A938" s="20" t="s">
        <v>6911</v>
      </c>
      <c r="B938" s="21" t="s">
        <v>6910</v>
      </c>
      <c r="C938" s="21" t="s">
        <v>2</v>
      </c>
      <c r="D938" s="20" t="s">
        <v>923</v>
      </c>
      <c r="E938" s="22" t="s">
        <v>1130</v>
      </c>
      <c r="F938" s="22" t="s">
        <v>4518</v>
      </c>
      <c r="G938" s="20" t="s">
        <v>5175</v>
      </c>
    </row>
    <row r="939" spans="1:7" ht="20.100000000000001" customHeight="1" x14ac:dyDescent="0.2">
      <c r="A939" s="20" t="s">
        <v>6909</v>
      </c>
      <c r="B939" s="21" t="s">
        <v>6908</v>
      </c>
      <c r="C939" s="21" t="s">
        <v>2</v>
      </c>
      <c r="D939" s="20" t="s">
        <v>923</v>
      </c>
      <c r="E939" s="22" t="s">
        <v>4382</v>
      </c>
      <c r="F939" s="22" t="s">
        <v>4706</v>
      </c>
      <c r="G939" s="20" t="s">
        <v>5175</v>
      </c>
    </row>
    <row r="940" spans="1:7" ht="20.100000000000001" customHeight="1" x14ac:dyDescent="0.2">
      <c r="A940" s="20" t="s">
        <v>6907</v>
      </c>
      <c r="B940" s="21" t="s">
        <v>6906</v>
      </c>
      <c r="C940" s="21" t="s">
        <v>2</v>
      </c>
      <c r="D940" s="20" t="s">
        <v>923</v>
      </c>
      <c r="E940" s="22" t="s">
        <v>1130</v>
      </c>
      <c r="F940" s="22" t="s">
        <v>6905</v>
      </c>
      <c r="G940" s="20" t="s">
        <v>5175</v>
      </c>
    </row>
    <row r="941" spans="1:7" ht="20.100000000000001" customHeight="1" x14ac:dyDescent="0.2">
      <c r="A941" s="20" t="s">
        <v>6904</v>
      </c>
      <c r="B941" s="21" t="s">
        <v>6903</v>
      </c>
      <c r="C941" s="21" t="s">
        <v>2</v>
      </c>
      <c r="D941" s="20" t="s">
        <v>923</v>
      </c>
      <c r="E941" s="22" t="s">
        <v>1130</v>
      </c>
      <c r="F941" s="22" t="s">
        <v>1292</v>
      </c>
      <c r="G941" s="20" t="s">
        <v>5175</v>
      </c>
    </row>
    <row r="942" spans="1:7" ht="20.100000000000001" customHeight="1" x14ac:dyDescent="0.2">
      <c r="A942" s="20" t="s">
        <v>6902</v>
      </c>
      <c r="B942" s="21" t="s">
        <v>6901</v>
      </c>
      <c r="C942" s="21" t="s">
        <v>2</v>
      </c>
      <c r="D942" s="20" t="s">
        <v>923</v>
      </c>
      <c r="E942" s="22" t="s">
        <v>1130</v>
      </c>
      <c r="F942" s="22" t="s">
        <v>4706</v>
      </c>
      <c r="G942" s="20" t="s">
        <v>5175</v>
      </c>
    </row>
    <row r="943" spans="1:7" ht="20.100000000000001" customHeight="1" x14ac:dyDescent="0.2">
      <c r="A943" s="20" t="s">
        <v>6900</v>
      </c>
      <c r="B943" s="21" t="s">
        <v>6899</v>
      </c>
      <c r="C943" s="21" t="s">
        <v>2</v>
      </c>
      <c r="D943" s="20" t="s">
        <v>923</v>
      </c>
      <c r="E943" s="22" t="s">
        <v>1353</v>
      </c>
      <c r="F943" s="22" t="s">
        <v>4518</v>
      </c>
      <c r="G943" s="20" t="s">
        <v>5175</v>
      </c>
    </row>
    <row r="944" spans="1:7" ht="20.100000000000001" customHeight="1" x14ac:dyDescent="0.2">
      <c r="A944" s="20" t="s">
        <v>6898</v>
      </c>
      <c r="B944" s="21" t="s">
        <v>6897</v>
      </c>
      <c r="C944" s="21" t="s">
        <v>2</v>
      </c>
      <c r="D944" s="20" t="s">
        <v>923</v>
      </c>
      <c r="E944" s="22" t="s">
        <v>1130</v>
      </c>
      <c r="F944" s="22" t="s">
        <v>4518</v>
      </c>
      <c r="G944" s="20" t="s">
        <v>5175</v>
      </c>
    </row>
    <row r="945" spans="1:7" ht="20.100000000000001" customHeight="1" x14ac:dyDescent="0.2">
      <c r="A945" s="20" t="s">
        <v>6896</v>
      </c>
      <c r="B945" s="21" t="s">
        <v>6895</v>
      </c>
      <c r="C945" s="21" t="s">
        <v>2</v>
      </c>
      <c r="D945" s="20" t="s">
        <v>923</v>
      </c>
      <c r="E945" s="22" t="s">
        <v>5053</v>
      </c>
      <c r="F945" s="22" t="s">
        <v>4518</v>
      </c>
      <c r="G945" s="20" t="s">
        <v>5175</v>
      </c>
    </row>
    <row r="946" spans="1:7" ht="20.100000000000001" customHeight="1" x14ac:dyDescent="0.2">
      <c r="A946" s="20" t="s">
        <v>6894</v>
      </c>
      <c r="B946" s="21" t="s">
        <v>6893</v>
      </c>
      <c r="C946" s="21" t="s">
        <v>2</v>
      </c>
      <c r="D946" s="20" t="s">
        <v>923</v>
      </c>
      <c r="E946" s="22" t="s">
        <v>5372</v>
      </c>
      <c r="F946" s="22" t="s">
        <v>4518</v>
      </c>
      <c r="G946" s="20" t="s">
        <v>5175</v>
      </c>
    </row>
    <row r="947" spans="1:7" ht="20.100000000000001" customHeight="1" x14ac:dyDescent="0.2">
      <c r="A947" s="20" t="s">
        <v>6892</v>
      </c>
      <c r="B947" s="21" t="s">
        <v>6891</v>
      </c>
      <c r="C947" s="21" t="s">
        <v>2</v>
      </c>
      <c r="D947" s="20" t="s">
        <v>923</v>
      </c>
      <c r="E947" s="22" t="s">
        <v>1130</v>
      </c>
      <c r="F947" s="22" t="s">
        <v>5389</v>
      </c>
      <c r="G947" s="20" t="s">
        <v>5175</v>
      </c>
    </row>
    <row r="948" spans="1:7" ht="20.100000000000001" customHeight="1" x14ac:dyDescent="0.2">
      <c r="A948" s="20" t="s">
        <v>6890</v>
      </c>
      <c r="B948" s="21" t="s">
        <v>6889</v>
      </c>
      <c r="C948" s="21" t="s">
        <v>2</v>
      </c>
      <c r="D948" s="20" t="s">
        <v>923</v>
      </c>
      <c r="E948" s="22" t="s">
        <v>4401</v>
      </c>
      <c r="F948" s="22" t="s">
        <v>6046</v>
      </c>
      <c r="G948" s="20" t="s">
        <v>5175</v>
      </c>
    </row>
    <row r="949" spans="1:7" ht="20.100000000000001" customHeight="1" x14ac:dyDescent="0.2">
      <c r="A949" s="20" t="s">
        <v>6888</v>
      </c>
      <c r="B949" s="21" t="s">
        <v>6887</v>
      </c>
      <c r="C949" s="21" t="s">
        <v>2</v>
      </c>
      <c r="D949" s="20" t="s">
        <v>923</v>
      </c>
      <c r="E949" s="22" t="s">
        <v>1259</v>
      </c>
      <c r="F949" s="22" t="s">
        <v>5236</v>
      </c>
      <c r="G949" s="20" t="s">
        <v>5175</v>
      </c>
    </row>
    <row r="950" spans="1:7" ht="20.100000000000001" customHeight="1" x14ac:dyDescent="0.2">
      <c r="A950" s="20" t="s">
        <v>6886</v>
      </c>
      <c r="B950" s="21" t="s">
        <v>6885</v>
      </c>
      <c r="C950" s="21" t="s">
        <v>2</v>
      </c>
      <c r="D950" s="20" t="s">
        <v>923</v>
      </c>
      <c r="E950" s="22" t="s">
        <v>1130</v>
      </c>
      <c r="F950" s="22" t="s">
        <v>1292</v>
      </c>
      <c r="G950" s="20" t="s">
        <v>5175</v>
      </c>
    </row>
    <row r="951" spans="1:7" ht="20.100000000000001" customHeight="1" x14ac:dyDescent="0.2">
      <c r="A951" s="20" t="s">
        <v>4633</v>
      </c>
      <c r="B951" s="21" t="s">
        <v>4634</v>
      </c>
      <c r="C951" s="21" t="s">
        <v>2</v>
      </c>
      <c r="D951" s="20" t="s">
        <v>923</v>
      </c>
      <c r="E951" s="22" t="s">
        <v>4635</v>
      </c>
      <c r="F951" s="22" t="s">
        <v>5236</v>
      </c>
      <c r="G951" s="20" t="s">
        <v>5175</v>
      </c>
    </row>
    <row r="952" spans="1:7" ht="20.100000000000001" customHeight="1" x14ac:dyDescent="0.2">
      <c r="A952" s="20" t="s">
        <v>6884</v>
      </c>
      <c r="B952" s="21" t="s">
        <v>6883</v>
      </c>
      <c r="C952" s="21" t="s">
        <v>2</v>
      </c>
      <c r="D952" s="20" t="s">
        <v>923</v>
      </c>
      <c r="E952" s="22" t="s">
        <v>5738</v>
      </c>
      <c r="F952" s="22" t="s">
        <v>4706</v>
      </c>
      <c r="G952" s="20" t="s">
        <v>5175</v>
      </c>
    </row>
    <row r="953" spans="1:7" ht="20.100000000000001" customHeight="1" x14ac:dyDescent="0.2">
      <c r="A953" s="20" t="s">
        <v>6882</v>
      </c>
      <c r="B953" s="21" t="s">
        <v>6881</v>
      </c>
      <c r="C953" s="21" t="s">
        <v>2</v>
      </c>
      <c r="D953" s="20" t="s">
        <v>923</v>
      </c>
      <c r="E953" s="22" t="s">
        <v>1130</v>
      </c>
      <c r="F953" s="22" t="s">
        <v>4518</v>
      </c>
      <c r="G953" s="20" t="s">
        <v>5175</v>
      </c>
    </row>
    <row r="954" spans="1:7" ht="20.100000000000001" customHeight="1" x14ac:dyDescent="0.2">
      <c r="A954" s="20" t="s">
        <v>6880</v>
      </c>
      <c r="B954" s="21" t="s">
        <v>6879</v>
      </c>
      <c r="C954" s="21" t="s">
        <v>2</v>
      </c>
      <c r="D954" s="20" t="s">
        <v>923</v>
      </c>
      <c r="E954" s="22" t="s">
        <v>1130</v>
      </c>
      <c r="F954" s="22" t="s">
        <v>4518</v>
      </c>
      <c r="G954" s="20" t="s">
        <v>5175</v>
      </c>
    </row>
    <row r="955" spans="1:7" ht="20.100000000000001" customHeight="1" x14ac:dyDescent="0.2">
      <c r="A955" s="20" t="s">
        <v>6878</v>
      </c>
      <c r="B955" s="21" t="s">
        <v>6877</v>
      </c>
      <c r="C955" s="21" t="s">
        <v>2</v>
      </c>
      <c r="D955" s="20" t="s">
        <v>923</v>
      </c>
      <c r="E955" s="22" t="s">
        <v>1147</v>
      </c>
      <c r="F955" s="22" t="s">
        <v>4559</v>
      </c>
      <c r="G955" s="20" t="s">
        <v>5175</v>
      </c>
    </row>
    <row r="956" spans="1:7" ht="20.100000000000001" customHeight="1" x14ac:dyDescent="0.2">
      <c r="A956" s="20" t="s">
        <v>6876</v>
      </c>
      <c r="B956" s="21" t="s">
        <v>6875</v>
      </c>
      <c r="C956" s="21" t="s">
        <v>2</v>
      </c>
      <c r="D956" s="20" t="s">
        <v>923</v>
      </c>
      <c r="E956" s="22" t="s">
        <v>4401</v>
      </c>
      <c r="F956" s="22" t="s">
        <v>714</v>
      </c>
      <c r="G956" s="20" t="s">
        <v>5175</v>
      </c>
    </row>
    <row r="957" spans="1:7" ht="20.100000000000001" customHeight="1" x14ac:dyDescent="0.2">
      <c r="A957" s="20" t="s">
        <v>6874</v>
      </c>
      <c r="B957" s="21" t="s">
        <v>6873</v>
      </c>
      <c r="C957" s="21" t="s">
        <v>2</v>
      </c>
      <c r="D957" s="20" t="s">
        <v>923</v>
      </c>
      <c r="E957" s="22" t="s">
        <v>1257</v>
      </c>
      <c r="F957" s="22" t="s">
        <v>5236</v>
      </c>
      <c r="G957" s="20" t="s">
        <v>5175</v>
      </c>
    </row>
    <row r="958" spans="1:7" ht="20.100000000000001" customHeight="1" x14ac:dyDescent="0.2">
      <c r="A958" s="20" t="s">
        <v>6872</v>
      </c>
      <c r="B958" s="21" t="s">
        <v>6871</v>
      </c>
      <c r="C958" s="21" t="s">
        <v>2</v>
      </c>
      <c r="D958" s="20" t="s">
        <v>923</v>
      </c>
      <c r="E958" s="22" t="s">
        <v>5815</v>
      </c>
      <c r="F958" s="22" t="s">
        <v>4518</v>
      </c>
      <c r="G958" s="20" t="s">
        <v>5175</v>
      </c>
    </row>
    <row r="959" spans="1:7" ht="20.100000000000001" customHeight="1" x14ac:dyDescent="0.2">
      <c r="A959" s="20" t="s">
        <v>6870</v>
      </c>
      <c r="B959" s="21" t="s">
        <v>6869</v>
      </c>
      <c r="C959" s="21" t="s">
        <v>2</v>
      </c>
      <c r="D959" s="20" t="s">
        <v>923</v>
      </c>
      <c r="E959" s="22" t="s">
        <v>6255</v>
      </c>
      <c r="F959" s="22" t="s">
        <v>4518</v>
      </c>
      <c r="G959" s="20" t="s">
        <v>5175</v>
      </c>
    </row>
    <row r="960" spans="1:7" ht="20.100000000000001" customHeight="1" x14ac:dyDescent="0.2">
      <c r="A960" s="20" t="s">
        <v>6868</v>
      </c>
      <c r="B960" s="21" t="s">
        <v>6867</v>
      </c>
      <c r="C960" s="21" t="s">
        <v>2</v>
      </c>
      <c r="D960" s="20" t="s">
        <v>923</v>
      </c>
      <c r="E960" s="22" t="s">
        <v>1257</v>
      </c>
      <c r="F960" s="22" t="s">
        <v>4518</v>
      </c>
      <c r="G960" s="20" t="s">
        <v>5175</v>
      </c>
    </row>
    <row r="961" spans="1:7" ht="20.100000000000001" customHeight="1" x14ac:dyDescent="0.2">
      <c r="A961" s="20" t="s">
        <v>6866</v>
      </c>
      <c r="B961" s="21" t="s">
        <v>6865</v>
      </c>
      <c r="C961" s="21" t="s">
        <v>2</v>
      </c>
      <c r="D961" s="20" t="s">
        <v>923</v>
      </c>
      <c r="E961" s="22" t="s">
        <v>1130</v>
      </c>
      <c r="F961" s="22" t="s">
        <v>5236</v>
      </c>
      <c r="G961" s="20" t="s">
        <v>5175</v>
      </c>
    </row>
    <row r="962" spans="1:7" ht="20.100000000000001" customHeight="1" x14ac:dyDescent="0.2">
      <c r="A962" s="20" t="s">
        <v>6864</v>
      </c>
      <c r="B962" s="21" t="s">
        <v>6863</v>
      </c>
      <c r="C962" s="21" t="s">
        <v>2</v>
      </c>
      <c r="D962" s="20" t="s">
        <v>923</v>
      </c>
      <c r="E962" s="22" t="s">
        <v>4691</v>
      </c>
      <c r="F962" s="22" t="s">
        <v>4518</v>
      </c>
      <c r="G962" s="20" t="s">
        <v>5175</v>
      </c>
    </row>
    <row r="963" spans="1:7" ht="20.100000000000001" customHeight="1" x14ac:dyDescent="0.2">
      <c r="A963" s="20" t="s">
        <v>4642</v>
      </c>
      <c r="B963" s="21" t="s">
        <v>4643</v>
      </c>
      <c r="C963" s="21" t="s">
        <v>2</v>
      </c>
      <c r="D963" s="20" t="s">
        <v>923</v>
      </c>
      <c r="E963" s="22" t="s">
        <v>4241</v>
      </c>
      <c r="F963" s="22" t="s">
        <v>4706</v>
      </c>
      <c r="G963" s="20" t="s">
        <v>5175</v>
      </c>
    </row>
    <row r="964" spans="1:7" ht="20.100000000000001" customHeight="1" x14ac:dyDescent="0.2">
      <c r="A964" s="20" t="s">
        <v>6862</v>
      </c>
      <c r="B964" s="21" t="s">
        <v>6861</v>
      </c>
      <c r="C964" s="21" t="s">
        <v>2</v>
      </c>
      <c r="D964" s="20" t="s">
        <v>923</v>
      </c>
      <c r="E964" s="22" t="s">
        <v>5280</v>
      </c>
      <c r="F964" s="22" t="s">
        <v>6860</v>
      </c>
      <c r="G964" s="20" t="s">
        <v>5175</v>
      </c>
    </row>
    <row r="965" spans="1:7" ht="20.100000000000001" customHeight="1" x14ac:dyDescent="0.2">
      <c r="A965" s="20" t="s">
        <v>6859</v>
      </c>
      <c r="B965" s="21" t="s">
        <v>6858</v>
      </c>
      <c r="C965" s="21" t="s">
        <v>2</v>
      </c>
      <c r="D965" s="20" t="s">
        <v>923</v>
      </c>
      <c r="E965" s="22" t="s">
        <v>1130</v>
      </c>
      <c r="F965" s="22" t="s">
        <v>5180</v>
      </c>
      <c r="G965" s="20" t="s">
        <v>5175</v>
      </c>
    </row>
    <row r="966" spans="1:7" ht="20.100000000000001" customHeight="1" x14ac:dyDescent="0.2">
      <c r="A966" s="20" t="s">
        <v>6857</v>
      </c>
      <c r="B966" s="21" t="s">
        <v>6856</v>
      </c>
      <c r="C966" s="21" t="s">
        <v>2</v>
      </c>
      <c r="D966" s="20" t="s">
        <v>923</v>
      </c>
      <c r="E966" s="22" t="s">
        <v>4401</v>
      </c>
      <c r="F966" s="22" t="s">
        <v>5236</v>
      </c>
      <c r="G966" s="20" t="s">
        <v>5175</v>
      </c>
    </row>
    <row r="967" spans="1:7" ht="20.100000000000001" customHeight="1" x14ac:dyDescent="0.2">
      <c r="A967" s="20" t="s">
        <v>6855</v>
      </c>
      <c r="B967" s="21" t="s">
        <v>6854</v>
      </c>
      <c r="C967" s="21" t="s">
        <v>2</v>
      </c>
      <c r="D967" s="20" t="s">
        <v>923</v>
      </c>
      <c r="E967" s="22" t="s">
        <v>1130</v>
      </c>
      <c r="F967" s="22" t="s">
        <v>4518</v>
      </c>
      <c r="G967" s="20" t="s">
        <v>5175</v>
      </c>
    </row>
    <row r="968" spans="1:7" ht="20.100000000000001" customHeight="1" x14ac:dyDescent="0.2">
      <c r="A968" s="20" t="s">
        <v>6853</v>
      </c>
      <c r="B968" s="21" t="s">
        <v>6852</v>
      </c>
      <c r="C968" s="21" t="s">
        <v>2</v>
      </c>
      <c r="D968" s="20" t="s">
        <v>923</v>
      </c>
      <c r="E968" s="22" t="s">
        <v>5402</v>
      </c>
      <c r="F968" s="22" t="s">
        <v>1257</v>
      </c>
      <c r="G968" s="20" t="s">
        <v>5175</v>
      </c>
    </row>
    <row r="969" spans="1:7" ht="20.100000000000001" customHeight="1" x14ac:dyDescent="0.2">
      <c r="A969" s="20" t="s">
        <v>6853</v>
      </c>
      <c r="B969" s="21" t="s">
        <v>6852</v>
      </c>
      <c r="C969" s="21" t="s">
        <v>2</v>
      </c>
      <c r="D969" s="20" t="s">
        <v>923</v>
      </c>
      <c r="E969" s="22" t="s">
        <v>5501</v>
      </c>
      <c r="F969" s="22" t="s">
        <v>4518</v>
      </c>
      <c r="G969" s="20" t="s">
        <v>5175</v>
      </c>
    </row>
    <row r="970" spans="1:7" ht="20.100000000000001" customHeight="1" x14ac:dyDescent="0.2">
      <c r="A970" s="20" t="s">
        <v>6851</v>
      </c>
      <c r="B970" s="21" t="s">
        <v>6850</v>
      </c>
      <c r="C970" s="21" t="s">
        <v>2</v>
      </c>
      <c r="D970" s="20" t="s">
        <v>923</v>
      </c>
      <c r="E970" s="22" t="s">
        <v>5395</v>
      </c>
      <c r="F970" s="22" t="s">
        <v>4518</v>
      </c>
      <c r="G970" s="20" t="s">
        <v>5175</v>
      </c>
    </row>
    <row r="971" spans="1:7" ht="20.100000000000001" customHeight="1" x14ac:dyDescent="0.2">
      <c r="A971" s="20" t="s">
        <v>6849</v>
      </c>
      <c r="B971" s="21" t="s">
        <v>6848</v>
      </c>
      <c r="C971" s="21" t="s">
        <v>2</v>
      </c>
      <c r="D971" s="20" t="s">
        <v>923</v>
      </c>
      <c r="E971" s="22" t="s">
        <v>1130</v>
      </c>
      <c r="F971" s="22" t="s">
        <v>5486</v>
      </c>
      <c r="G971" s="20" t="s">
        <v>5175</v>
      </c>
    </row>
    <row r="972" spans="1:7" ht="20.100000000000001" customHeight="1" x14ac:dyDescent="0.2">
      <c r="A972" s="20" t="s">
        <v>6847</v>
      </c>
      <c r="B972" s="21" t="s">
        <v>6846</v>
      </c>
      <c r="C972" s="21" t="s">
        <v>2</v>
      </c>
      <c r="D972" s="20" t="s">
        <v>923</v>
      </c>
      <c r="E972" s="22" t="s">
        <v>1130</v>
      </c>
      <c r="F972" s="22" t="s">
        <v>5486</v>
      </c>
      <c r="G972" s="20" t="s">
        <v>5175</v>
      </c>
    </row>
    <row r="973" spans="1:7" ht="20.100000000000001" customHeight="1" x14ac:dyDescent="0.2">
      <c r="A973" s="20" t="s">
        <v>6845</v>
      </c>
      <c r="B973" s="21" t="s">
        <v>6844</v>
      </c>
      <c r="C973" s="21" t="s">
        <v>2</v>
      </c>
      <c r="D973" s="20" t="s">
        <v>923</v>
      </c>
      <c r="E973" s="22" t="s">
        <v>5378</v>
      </c>
      <c r="F973" s="22" t="s">
        <v>4518</v>
      </c>
      <c r="G973" s="20" t="s">
        <v>5175</v>
      </c>
    </row>
    <row r="974" spans="1:7" ht="20.100000000000001" customHeight="1" x14ac:dyDescent="0.2">
      <c r="A974" s="20" t="s">
        <v>6843</v>
      </c>
      <c r="B974" s="21" t="s">
        <v>6842</v>
      </c>
      <c r="C974" s="21" t="s">
        <v>2</v>
      </c>
      <c r="D974" s="20" t="s">
        <v>923</v>
      </c>
      <c r="E974" s="22" t="s">
        <v>6065</v>
      </c>
      <c r="F974" s="22" t="s">
        <v>4828</v>
      </c>
      <c r="G974" s="20" t="s">
        <v>5175</v>
      </c>
    </row>
    <row r="975" spans="1:7" ht="20.100000000000001" customHeight="1" x14ac:dyDescent="0.2">
      <c r="A975" s="20" t="s">
        <v>6841</v>
      </c>
      <c r="B975" s="21" t="s">
        <v>6840</v>
      </c>
      <c r="C975" s="21" t="s">
        <v>2</v>
      </c>
      <c r="D975" s="20" t="s">
        <v>923</v>
      </c>
      <c r="E975" s="22" t="s">
        <v>4401</v>
      </c>
      <c r="F975" s="22" t="s">
        <v>4706</v>
      </c>
      <c r="G975" s="20" t="s">
        <v>5175</v>
      </c>
    </row>
    <row r="976" spans="1:7" ht="20.100000000000001" customHeight="1" x14ac:dyDescent="0.2">
      <c r="A976" s="20" t="s">
        <v>6839</v>
      </c>
      <c r="B976" s="21" t="s">
        <v>6838</v>
      </c>
      <c r="C976" s="21" t="s">
        <v>2</v>
      </c>
      <c r="D976" s="20" t="s">
        <v>923</v>
      </c>
      <c r="E976" s="22" t="s">
        <v>1130</v>
      </c>
      <c r="F976" s="22" t="s">
        <v>5220</v>
      </c>
      <c r="G976" s="20" t="s">
        <v>5175</v>
      </c>
    </row>
    <row r="977" spans="1:7" ht="20.100000000000001" customHeight="1" x14ac:dyDescent="0.2">
      <c r="A977" s="20" t="s">
        <v>6837</v>
      </c>
      <c r="B977" s="21" t="s">
        <v>6836</v>
      </c>
      <c r="C977" s="21" t="s">
        <v>2</v>
      </c>
      <c r="D977" s="20" t="s">
        <v>923</v>
      </c>
      <c r="E977" s="22" t="s">
        <v>5378</v>
      </c>
      <c r="F977" s="22" t="s">
        <v>4518</v>
      </c>
      <c r="G977" s="20" t="s">
        <v>5175</v>
      </c>
    </row>
    <row r="978" spans="1:7" ht="20.100000000000001" customHeight="1" x14ac:dyDescent="0.2">
      <c r="A978" s="20" t="s">
        <v>5070</v>
      </c>
      <c r="B978" s="21" t="s">
        <v>5071</v>
      </c>
      <c r="C978" s="21" t="s">
        <v>2</v>
      </c>
      <c r="D978" s="20" t="s">
        <v>923</v>
      </c>
      <c r="E978" s="91">
        <v>2010</v>
      </c>
      <c r="F978" s="91">
        <v>2011</v>
      </c>
      <c r="G978" s="20" t="s">
        <v>5175</v>
      </c>
    </row>
    <row r="979" spans="1:7" ht="20.100000000000001" customHeight="1" x14ac:dyDescent="0.2">
      <c r="A979" s="20" t="s">
        <v>6835</v>
      </c>
      <c r="B979" s="21" t="s">
        <v>6834</v>
      </c>
      <c r="C979" s="21" t="s">
        <v>2</v>
      </c>
      <c r="D979" s="20" t="s">
        <v>923</v>
      </c>
      <c r="E979" s="22" t="s">
        <v>5378</v>
      </c>
      <c r="F979" s="22" t="s">
        <v>5220</v>
      </c>
      <c r="G979" s="20" t="s">
        <v>5175</v>
      </c>
    </row>
    <row r="980" spans="1:7" ht="20.100000000000001" customHeight="1" x14ac:dyDescent="0.2">
      <c r="A980" s="20" t="s">
        <v>6833</v>
      </c>
      <c r="B980" s="21" t="s">
        <v>6832</v>
      </c>
      <c r="C980" s="21" t="s">
        <v>2</v>
      </c>
      <c r="D980" s="20" t="s">
        <v>923</v>
      </c>
      <c r="E980" s="22" t="s">
        <v>4401</v>
      </c>
      <c r="F980" s="22" t="s">
        <v>4518</v>
      </c>
      <c r="G980" s="20" t="s">
        <v>5175</v>
      </c>
    </row>
    <row r="981" spans="1:7" ht="20.100000000000001" customHeight="1" x14ac:dyDescent="0.2">
      <c r="A981" s="20" t="s">
        <v>6831</v>
      </c>
      <c r="B981" s="21" t="s">
        <v>6830</v>
      </c>
      <c r="C981" s="21" t="s">
        <v>2</v>
      </c>
      <c r="D981" s="20" t="s">
        <v>923</v>
      </c>
      <c r="E981" s="22" t="s">
        <v>1353</v>
      </c>
      <c r="F981" s="22" t="s">
        <v>4518</v>
      </c>
      <c r="G981" s="20" t="s">
        <v>5175</v>
      </c>
    </row>
    <row r="982" spans="1:7" ht="20.100000000000001" customHeight="1" x14ac:dyDescent="0.2">
      <c r="A982" s="20" t="s">
        <v>6829</v>
      </c>
      <c r="B982" s="21" t="s">
        <v>6828</v>
      </c>
      <c r="C982" s="21" t="s">
        <v>2</v>
      </c>
      <c r="D982" s="20" t="s">
        <v>923</v>
      </c>
      <c r="E982" s="22" t="s">
        <v>5987</v>
      </c>
      <c r="F982" s="22" t="s">
        <v>4518</v>
      </c>
      <c r="G982" s="20" t="s">
        <v>5175</v>
      </c>
    </row>
    <row r="983" spans="1:7" ht="20.100000000000001" customHeight="1" x14ac:dyDescent="0.2">
      <c r="A983" s="20" t="s">
        <v>6827</v>
      </c>
      <c r="B983" s="21" t="s">
        <v>6826</v>
      </c>
      <c r="C983" s="21" t="s">
        <v>2</v>
      </c>
      <c r="D983" s="20" t="s">
        <v>923</v>
      </c>
      <c r="E983" s="22" t="s">
        <v>5253</v>
      </c>
      <c r="F983" s="22" t="s">
        <v>4518</v>
      </c>
      <c r="G983" s="20" t="s">
        <v>5175</v>
      </c>
    </row>
    <row r="984" spans="1:7" ht="20.100000000000001" customHeight="1" x14ac:dyDescent="0.2">
      <c r="A984" s="20" t="s">
        <v>6825</v>
      </c>
      <c r="B984" s="21" t="s">
        <v>6824</v>
      </c>
      <c r="C984" s="21" t="s">
        <v>2</v>
      </c>
      <c r="D984" s="20" t="s">
        <v>923</v>
      </c>
      <c r="E984" s="22" t="s">
        <v>1353</v>
      </c>
      <c r="F984" s="22" t="s">
        <v>4518</v>
      </c>
      <c r="G984" s="20" t="s">
        <v>5175</v>
      </c>
    </row>
    <row r="985" spans="1:7" ht="20.100000000000001" customHeight="1" x14ac:dyDescent="0.2">
      <c r="A985" s="20" t="s">
        <v>6823</v>
      </c>
      <c r="B985" s="21" t="s">
        <v>6822</v>
      </c>
      <c r="C985" s="21" t="s">
        <v>2</v>
      </c>
      <c r="D985" s="20" t="s">
        <v>923</v>
      </c>
      <c r="E985" s="22" t="s">
        <v>6435</v>
      </c>
      <c r="F985" s="22" t="s">
        <v>5348</v>
      </c>
      <c r="G985" s="20" t="s">
        <v>5175</v>
      </c>
    </row>
    <row r="986" spans="1:7" ht="20.100000000000001" customHeight="1" x14ac:dyDescent="0.2">
      <c r="A986" s="20" t="s">
        <v>6821</v>
      </c>
      <c r="B986" s="21" t="s">
        <v>6820</v>
      </c>
      <c r="C986" s="21" t="s">
        <v>2</v>
      </c>
      <c r="D986" s="20" t="s">
        <v>923</v>
      </c>
      <c r="E986" s="22" t="s">
        <v>1257</v>
      </c>
      <c r="F986" s="22" t="s">
        <v>5236</v>
      </c>
      <c r="G986" s="20" t="s">
        <v>5175</v>
      </c>
    </row>
    <row r="987" spans="1:7" ht="20.100000000000001" customHeight="1" x14ac:dyDescent="0.2">
      <c r="A987" s="20" t="s">
        <v>6819</v>
      </c>
      <c r="B987" s="21" t="s">
        <v>6818</v>
      </c>
      <c r="C987" s="21" t="s">
        <v>2</v>
      </c>
      <c r="D987" s="20" t="s">
        <v>923</v>
      </c>
      <c r="E987" s="22" t="s">
        <v>4581</v>
      </c>
      <c r="F987" s="22" t="s">
        <v>4518</v>
      </c>
      <c r="G987" s="20" t="s">
        <v>5175</v>
      </c>
    </row>
    <row r="988" spans="1:7" ht="20.100000000000001" customHeight="1" x14ac:dyDescent="0.2">
      <c r="A988" s="20" t="s">
        <v>6817</v>
      </c>
      <c r="B988" s="21" t="s">
        <v>6816</v>
      </c>
      <c r="C988" s="21" t="s">
        <v>2</v>
      </c>
      <c r="D988" s="20" t="s">
        <v>923</v>
      </c>
      <c r="E988" s="22" t="s">
        <v>1130</v>
      </c>
      <c r="F988" s="22" t="s">
        <v>4518</v>
      </c>
      <c r="G988" s="20" t="s">
        <v>5175</v>
      </c>
    </row>
    <row r="989" spans="1:7" ht="20.100000000000001" customHeight="1" x14ac:dyDescent="0.2">
      <c r="A989" s="20" t="s">
        <v>4650</v>
      </c>
      <c r="B989" s="21" t="s">
        <v>4651</v>
      </c>
      <c r="C989" s="21" t="s">
        <v>2</v>
      </c>
      <c r="D989" s="20" t="s">
        <v>923</v>
      </c>
      <c r="E989" s="22" t="s">
        <v>1278</v>
      </c>
      <c r="F989" s="22" t="s">
        <v>4518</v>
      </c>
      <c r="G989" s="20" t="s">
        <v>5175</v>
      </c>
    </row>
    <row r="990" spans="1:7" ht="20.100000000000001" customHeight="1" x14ac:dyDescent="0.2">
      <c r="A990" s="20" t="s">
        <v>6815</v>
      </c>
      <c r="B990" s="21" t="s">
        <v>6814</v>
      </c>
      <c r="C990" s="21" t="s">
        <v>2</v>
      </c>
      <c r="D990" s="20" t="s">
        <v>923</v>
      </c>
      <c r="E990" s="22" t="s">
        <v>1130</v>
      </c>
      <c r="F990" s="22" t="s">
        <v>5229</v>
      </c>
      <c r="G990" s="20" t="s">
        <v>5175</v>
      </c>
    </row>
    <row r="991" spans="1:7" ht="20.100000000000001" customHeight="1" x14ac:dyDescent="0.2">
      <c r="A991" s="20" t="s">
        <v>6813</v>
      </c>
      <c r="B991" s="21" t="s">
        <v>6812</v>
      </c>
      <c r="C991" s="21" t="s">
        <v>2</v>
      </c>
      <c r="D991" s="20" t="s">
        <v>923</v>
      </c>
      <c r="E991" s="22" t="s">
        <v>5187</v>
      </c>
      <c r="F991" s="22" t="s">
        <v>1565</v>
      </c>
      <c r="G991" s="20" t="s">
        <v>5175</v>
      </c>
    </row>
    <row r="992" spans="1:7" ht="20.100000000000001" customHeight="1" x14ac:dyDescent="0.2">
      <c r="A992" s="20" t="s">
        <v>6811</v>
      </c>
      <c r="B992" s="21" t="s">
        <v>6810</v>
      </c>
      <c r="C992" s="21" t="s">
        <v>2</v>
      </c>
      <c r="D992" s="20" t="s">
        <v>923</v>
      </c>
      <c r="E992" s="22" t="s">
        <v>1130</v>
      </c>
      <c r="F992" s="22" t="s">
        <v>4518</v>
      </c>
      <c r="G992" s="20" t="s">
        <v>5175</v>
      </c>
    </row>
    <row r="993" spans="1:7" ht="20.100000000000001" customHeight="1" x14ac:dyDescent="0.2">
      <c r="A993" s="20" t="s">
        <v>6809</v>
      </c>
      <c r="B993" s="21" t="s">
        <v>6808</v>
      </c>
      <c r="C993" s="21" t="s">
        <v>2</v>
      </c>
      <c r="D993" s="20" t="s">
        <v>923</v>
      </c>
      <c r="E993" s="22" t="s">
        <v>4401</v>
      </c>
      <c r="F993" s="22" t="s">
        <v>6807</v>
      </c>
      <c r="G993" s="20" t="s">
        <v>5175</v>
      </c>
    </row>
    <row r="994" spans="1:7" ht="20.100000000000001" customHeight="1" x14ac:dyDescent="0.2">
      <c r="A994" s="20" t="s">
        <v>6806</v>
      </c>
      <c r="B994" s="21" t="s">
        <v>6805</v>
      </c>
      <c r="C994" s="21" t="s">
        <v>2</v>
      </c>
      <c r="D994" s="20" t="s">
        <v>923</v>
      </c>
      <c r="E994" s="22" t="s">
        <v>5382</v>
      </c>
      <c r="F994" s="22" t="s">
        <v>4518</v>
      </c>
      <c r="G994" s="20" t="s">
        <v>5175</v>
      </c>
    </row>
    <row r="995" spans="1:7" ht="20.100000000000001" customHeight="1" x14ac:dyDescent="0.2">
      <c r="A995" s="20" t="s">
        <v>6804</v>
      </c>
      <c r="B995" s="21" t="s">
        <v>6803</v>
      </c>
      <c r="C995" s="21" t="s">
        <v>2</v>
      </c>
      <c r="D995" s="20" t="s">
        <v>923</v>
      </c>
      <c r="E995" s="22" t="s">
        <v>6802</v>
      </c>
      <c r="F995" s="22" t="s">
        <v>4518</v>
      </c>
      <c r="G995" s="20" t="s">
        <v>5175</v>
      </c>
    </row>
    <row r="996" spans="1:7" ht="20.100000000000001" customHeight="1" x14ac:dyDescent="0.2">
      <c r="A996" s="20" t="s">
        <v>6801</v>
      </c>
      <c r="B996" s="21" t="s">
        <v>6800</v>
      </c>
      <c r="C996" s="21" t="s">
        <v>2</v>
      </c>
      <c r="D996" s="20" t="s">
        <v>923</v>
      </c>
      <c r="E996" s="22" t="s">
        <v>1257</v>
      </c>
      <c r="F996" s="22" t="s">
        <v>5486</v>
      </c>
      <c r="G996" s="20" t="s">
        <v>5175</v>
      </c>
    </row>
    <row r="997" spans="1:7" ht="20.100000000000001" customHeight="1" x14ac:dyDescent="0.2">
      <c r="A997" s="20" t="s">
        <v>6799</v>
      </c>
      <c r="B997" s="21" t="s">
        <v>6798</v>
      </c>
      <c r="C997" s="21" t="s">
        <v>2</v>
      </c>
      <c r="D997" s="20" t="s">
        <v>923</v>
      </c>
      <c r="E997" s="22" t="s">
        <v>5468</v>
      </c>
      <c r="F997" s="22" t="s">
        <v>5236</v>
      </c>
      <c r="G997" s="20" t="s">
        <v>5175</v>
      </c>
    </row>
    <row r="998" spans="1:7" ht="20.100000000000001" customHeight="1" x14ac:dyDescent="0.2">
      <c r="A998" s="20" t="s">
        <v>6797</v>
      </c>
      <c r="B998" s="21" t="s">
        <v>6796</v>
      </c>
      <c r="C998" s="21" t="s">
        <v>2</v>
      </c>
      <c r="D998" s="20" t="s">
        <v>923</v>
      </c>
      <c r="E998" s="22" t="s">
        <v>1130</v>
      </c>
      <c r="F998" s="22" t="s">
        <v>5348</v>
      </c>
      <c r="G998" s="20" t="s">
        <v>5175</v>
      </c>
    </row>
    <row r="999" spans="1:7" ht="20.100000000000001" customHeight="1" x14ac:dyDescent="0.2">
      <c r="A999" s="20" t="s">
        <v>6795</v>
      </c>
      <c r="B999" s="21" t="s">
        <v>6794</v>
      </c>
      <c r="C999" s="21" t="s">
        <v>2</v>
      </c>
      <c r="D999" s="20" t="s">
        <v>923</v>
      </c>
      <c r="E999" s="22" t="s">
        <v>1130</v>
      </c>
      <c r="F999" s="22" t="s">
        <v>4518</v>
      </c>
      <c r="G999" s="20" t="s">
        <v>5175</v>
      </c>
    </row>
    <row r="1000" spans="1:7" ht="20.100000000000001" customHeight="1" x14ac:dyDescent="0.2">
      <c r="A1000" s="20" t="s">
        <v>6793</v>
      </c>
      <c r="B1000" s="21" t="s">
        <v>6792</v>
      </c>
      <c r="C1000" s="21" t="s">
        <v>2</v>
      </c>
      <c r="D1000" s="20" t="s">
        <v>923</v>
      </c>
      <c r="E1000" s="22" t="s">
        <v>5378</v>
      </c>
      <c r="F1000" s="22" t="s">
        <v>6791</v>
      </c>
      <c r="G1000" s="20" t="s">
        <v>5175</v>
      </c>
    </row>
    <row r="1001" spans="1:7" ht="20.100000000000001" customHeight="1" x14ac:dyDescent="0.2">
      <c r="A1001" s="20" t="s">
        <v>6790</v>
      </c>
      <c r="B1001" s="21" t="s">
        <v>6789</v>
      </c>
      <c r="C1001" s="21" t="s">
        <v>2</v>
      </c>
      <c r="D1001" s="20" t="s">
        <v>923</v>
      </c>
      <c r="E1001" s="22" t="s">
        <v>5233</v>
      </c>
      <c r="F1001" s="22" t="s">
        <v>6788</v>
      </c>
      <c r="G1001" s="20" t="s">
        <v>5175</v>
      </c>
    </row>
    <row r="1002" spans="1:7" ht="20.100000000000001" customHeight="1" x14ac:dyDescent="0.2">
      <c r="A1002" s="20" t="s">
        <v>6787</v>
      </c>
      <c r="B1002" s="21" t="s">
        <v>6786</v>
      </c>
      <c r="C1002" s="21" t="s">
        <v>2</v>
      </c>
      <c r="D1002" s="20" t="s">
        <v>923</v>
      </c>
      <c r="E1002" s="22" t="s">
        <v>1257</v>
      </c>
      <c r="F1002" s="22" t="s">
        <v>5236</v>
      </c>
      <c r="G1002" s="20" t="s">
        <v>5175</v>
      </c>
    </row>
    <row r="1003" spans="1:7" ht="20.100000000000001" customHeight="1" x14ac:dyDescent="0.2">
      <c r="A1003" s="20" t="s">
        <v>6785</v>
      </c>
      <c r="B1003" s="21" t="s">
        <v>6784</v>
      </c>
      <c r="C1003" s="21" t="s">
        <v>2</v>
      </c>
      <c r="D1003" s="20" t="s">
        <v>923</v>
      </c>
      <c r="E1003" s="22" t="s">
        <v>5815</v>
      </c>
      <c r="F1003" s="22" t="s">
        <v>4518</v>
      </c>
      <c r="G1003" s="20" t="s">
        <v>5175</v>
      </c>
    </row>
    <row r="1004" spans="1:7" ht="20.100000000000001" customHeight="1" x14ac:dyDescent="0.2">
      <c r="A1004" s="20" t="s">
        <v>6783</v>
      </c>
      <c r="B1004" s="21" t="s">
        <v>6782</v>
      </c>
      <c r="C1004" s="21" t="s">
        <v>2</v>
      </c>
      <c r="D1004" s="20" t="s">
        <v>923</v>
      </c>
      <c r="E1004" s="22" t="s">
        <v>1130</v>
      </c>
      <c r="F1004" s="22" t="s">
        <v>5236</v>
      </c>
      <c r="G1004" s="20" t="s">
        <v>5175</v>
      </c>
    </row>
    <row r="1005" spans="1:7" ht="20.100000000000001" customHeight="1" x14ac:dyDescent="0.2">
      <c r="A1005" s="20" t="s">
        <v>6781</v>
      </c>
      <c r="B1005" s="21" t="s">
        <v>6780</v>
      </c>
      <c r="C1005" s="21" t="s">
        <v>2</v>
      </c>
      <c r="D1005" s="20" t="s">
        <v>923</v>
      </c>
      <c r="E1005" s="22" t="s">
        <v>5738</v>
      </c>
      <c r="F1005" s="22" t="s">
        <v>6749</v>
      </c>
      <c r="G1005" s="20" t="s">
        <v>5175</v>
      </c>
    </row>
    <row r="1006" spans="1:7" ht="20.100000000000001" customHeight="1" x14ac:dyDescent="0.2">
      <c r="A1006" s="20" t="s">
        <v>6779</v>
      </c>
      <c r="B1006" s="21" t="s">
        <v>6778</v>
      </c>
      <c r="C1006" s="21" t="s">
        <v>2</v>
      </c>
      <c r="D1006" s="20" t="s">
        <v>923</v>
      </c>
      <c r="E1006" s="22" t="s">
        <v>5067</v>
      </c>
      <c r="F1006" s="22" t="s">
        <v>5236</v>
      </c>
      <c r="G1006" s="20" t="s">
        <v>5175</v>
      </c>
    </row>
    <row r="1007" spans="1:7" ht="20.100000000000001" customHeight="1" x14ac:dyDescent="0.2">
      <c r="A1007" s="20" t="s">
        <v>6777</v>
      </c>
      <c r="B1007" s="21" t="s">
        <v>6776</v>
      </c>
      <c r="C1007" s="21" t="s">
        <v>2</v>
      </c>
      <c r="D1007" s="20" t="s">
        <v>923</v>
      </c>
      <c r="E1007" s="22" t="s">
        <v>4241</v>
      </c>
      <c r="F1007" s="22" t="s">
        <v>4518</v>
      </c>
      <c r="G1007" s="20" t="s">
        <v>5175</v>
      </c>
    </row>
    <row r="1008" spans="1:7" ht="20.100000000000001" customHeight="1" x14ac:dyDescent="0.2">
      <c r="A1008" s="20" t="s">
        <v>6775</v>
      </c>
      <c r="B1008" s="21" t="s">
        <v>6774</v>
      </c>
      <c r="C1008" s="21" t="s">
        <v>2</v>
      </c>
      <c r="D1008" s="20" t="s">
        <v>923</v>
      </c>
      <c r="E1008" s="22" t="s">
        <v>5280</v>
      </c>
      <c r="F1008" s="22" t="s">
        <v>5236</v>
      </c>
      <c r="G1008" s="20" t="s">
        <v>5175</v>
      </c>
    </row>
    <row r="1009" spans="1:7" ht="20.100000000000001" customHeight="1" x14ac:dyDescent="0.2">
      <c r="A1009" s="20" t="s">
        <v>6773</v>
      </c>
      <c r="B1009" s="21" t="s">
        <v>6772</v>
      </c>
      <c r="C1009" s="21" t="s">
        <v>2</v>
      </c>
      <c r="D1009" s="20" t="s">
        <v>923</v>
      </c>
      <c r="E1009" s="22" t="s">
        <v>1130</v>
      </c>
      <c r="F1009" s="22" t="s">
        <v>5220</v>
      </c>
      <c r="G1009" s="20" t="s">
        <v>5175</v>
      </c>
    </row>
    <row r="1010" spans="1:7" ht="20.100000000000001" customHeight="1" x14ac:dyDescent="0.2">
      <c r="A1010" s="20" t="s">
        <v>6771</v>
      </c>
      <c r="B1010" s="21" t="s">
        <v>6770</v>
      </c>
      <c r="C1010" s="21" t="s">
        <v>2</v>
      </c>
      <c r="D1010" s="20" t="s">
        <v>923</v>
      </c>
      <c r="E1010" s="22" t="s">
        <v>1130</v>
      </c>
      <c r="F1010" s="22" t="s">
        <v>5236</v>
      </c>
      <c r="G1010" s="20" t="s">
        <v>5175</v>
      </c>
    </row>
    <row r="1011" spans="1:7" ht="20.100000000000001" customHeight="1" x14ac:dyDescent="0.2">
      <c r="A1011" s="20" t="s">
        <v>6769</v>
      </c>
      <c r="B1011" s="21" t="s">
        <v>6768</v>
      </c>
      <c r="C1011" s="21" t="s">
        <v>2</v>
      </c>
      <c r="D1011" s="20" t="s">
        <v>923</v>
      </c>
      <c r="E1011" s="22" t="s">
        <v>1130</v>
      </c>
      <c r="F1011" s="22" t="s">
        <v>5663</v>
      </c>
      <c r="G1011" s="20" t="s">
        <v>5175</v>
      </c>
    </row>
    <row r="1012" spans="1:7" ht="20.100000000000001" customHeight="1" x14ac:dyDescent="0.2">
      <c r="A1012" s="20" t="s">
        <v>6767</v>
      </c>
      <c r="B1012" s="21" t="s">
        <v>6766</v>
      </c>
      <c r="C1012" s="21" t="s">
        <v>2</v>
      </c>
      <c r="D1012" s="20" t="s">
        <v>923</v>
      </c>
      <c r="E1012" s="22" t="s">
        <v>1130</v>
      </c>
      <c r="F1012" s="22" t="s">
        <v>4518</v>
      </c>
      <c r="G1012" s="20" t="s">
        <v>5175</v>
      </c>
    </row>
    <row r="1013" spans="1:7" ht="20.100000000000001" customHeight="1" x14ac:dyDescent="0.2">
      <c r="A1013" s="20" t="s">
        <v>6765</v>
      </c>
      <c r="B1013" s="21" t="s">
        <v>6764</v>
      </c>
      <c r="C1013" s="21" t="s">
        <v>2</v>
      </c>
      <c r="D1013" s="20" t="s">
        <v>923</v>
      </c>
      <c r="E1013" s="22" t="s">
        <v>1130</v>
      </c>
      <c r="F1013" s="22" t="s">
        <v>4518</v>
      </c>
      <c r="G1013" s="20" t="s">
        <v>5175</v>
      </c>
    </row>
    <row r="1014" spans="1:7" ht="20.100000000000001" customHeight="1" x14ac:dyDescent="0.2">
      <c r="A1014" s="20" t="s">
        <v>6763</v>
      </c>
      <c r="B1014" s="21" t="s">
        <v>6762</v>
      </c>
      <c r="C1014" s="21" t="s">
        <v>2</v>
      </c>
      <c r="D1014" s="20" t="s">
        <v>923</v>
      </c>
      <c r="E1014" s="22" t="s">
        <v>4401</v>
      </c>
      <c r="F1014" s="22" t="s">
        <v>4401</v>
      </c>
      <c r="G1014" s="20" t="s">
        <v>5175</v>
      </c>
    </row>
    <row r="1015" spans="1:7" ht="20.100000000000001" customHeight="1" x14ac:dyDescent="0.2">
      <c r="A1015" s="20" t="s">
        <v>6763</v>
      </c>
      <c r="B1015" s="21" t="s">
        <v>6762</v>
      </c>
      <c r="C1015" s="21" t="s">
        <v>2</v>
      </c>
      <c r="D1015" s="20" t="s">
        <v>923</v>
      </c>
      <c r="E1015" s="22" t="s">
        <v>1130</v>
      </c>
      <c r="F1015" s="22" t="s">
        <v>4518</v>
      </c>
      <c r="G1015" s="20" t="s">
        <v>5175</v>
      </c>
    </row>
    <row r="1016" spans="1:7" ht="20.100000000000001" customHeight="1" x14ac:dyDescent="0.2">
      <c r="A1016" s="20" t="s">
        <v>6761</v>
      </c>
      <c r="B1016" s="21" t="s">
        <v>6760</v>
      </c>
      <c r="C1016" s="21" t="s">
        <v>2</v>
      </c>
      <c r="D1016" s="20" t="s">
        <v>923</v>
      </c>
      <c r="E1016" s="22" t="s">
        <v>1130</v>
      </c>
      <c r="F1016" s="22" t="s">
        <v>4518</v>
      </c>
      <c r="G1016" s="20" t="s">
        <v>5175</v>
      </c>
    </row>
    <row r="1017" spans="1:7" ht="20.100000000000001" customHeight="1" x14ac:dyDescent="0.2">
      <c r="A1017" s="20" t="s">
        <v>6759</v>
      </c>
      <c r="B1017" s="21" t="s">
        <v>6758</v>
      </c>
      <c r="C1017" s="21" t="s">
        <v>2</v>
      </c>
      <c r="D1017" s="20" t="s">
        <v>923</v>
      </c>
      <c r="E1017" s="22" t="s">
        <v>1130</v>
      </c>
      <c r="F1017" s="22" t="s">
        <v>5183</v>
      </c>
      <c r="G1017" s="20" t="s">
        <v>5175</v>
      </c>
    </row>
    <row r="1018" spans="1:7" ht="20.100000000000001" customHeight="1" x14ac:dyDescent="0.2">
      <c r="A1018" s="20" t="s">
        <v>6755</v>
      </c>
      <c r="B1018" s="21" t="s">
        <v>6754</v>
      </c>
      <c r="C1018" s="21" t="s">
        <v>2</v>
      </c>
      <c r="D1018" s="20" t="s">
        <v>923</v>
      </c>
      <c r="E1018" s="22" t="s">
        <v>1257</v>
      </c>
      <c r="F1018" s="22" t="s">
        <v>5236</v>
      </c>
      <c r="G1018" s="20" t="s">
        <v>5175</v>
      </c>
    </row>
    <row r="1019" spans="1:7" ht="20.100000000000001" customHeight="1" x14ac:dyDescent="0.2">
      <c r="A1019" s="20" t="s">
        <v>6753</v>
      </c>
      <c r="B1019" s="21" t="s">
        <v>6752</v>
      </c>
      <c r="C1019" s="21" t="s">
        <v>2</v>
      </c>
      <c r="D1019" s="20" t="s">
        <v>923</v>
      </c>
      <c r="E1019" s="22" t="s">
        <v>6751</v>
      </c>
      <c r="F1019" s="22" t="s">
        <v>5220</v>
      </c>
      <c r="G1019" s="20" t="s">
        <v>5175</v>
      </c>
    </row>
    <row r="1020" spans="1:7" ht="20.100000000000001" customHeight="1" x14ac:dyDescent="0.2">
      <c r="A1020" s="20" t="s">
        <v>6748</v>
      </c>
      <c r="B1020" s="21" t="s">
        <v>6747</v>
      </c>
      <c r="C1020" s="21" t="s">
        <v>2</v>
      </c>
      <c r="D1020" s="20" t="s">
        <v>923</v>
      </c>
      <c r="E1020" s="22" t="s">
        <v>1130</v>
      </c>
      <c r="F1020" s="22" t="s">
        <v>4518</v>
      </c>
      <c r="G1020" s="20" t="s">
        <v>5175</v>
      </c>
    </row>
    <row r="1021" spans="1:7" ht="20.100000000000001" customHeight="1" x14ac:dyDescent="0.2">
      <c r="A1021" s="20" t="s">
        <v>6746</v>
      </c>
      <c r="B1021" s="21" t="s">
        <v>6745</v>
      </c>
      <c r="C1021" s="21" t="s">
        <v>2</v>
      </c>
      <c r="D1021" s="20" t="s">
        <v>923</v>
      </c>
      <c r="E1021" s="22" t="s">
        <v>1130</v>
      </c>
      <c r="F1021" s="22" t="s">
        <v>4518</v>
      </c>
      <c r="G1021" s="20" t="s">
        <v>5175</v>
      </c>
    </row>
    <row r="1022" spans="1:7" ht="20.100000000000001" customHeight="1" x14ac:dyDescent="0.2">
      <c r="A1022" s="20" t="s">
        <v>6744</v>
      </c>
      <c r="B1022" s="21" t="s">
        <v>6743</v>
      </c>
      <c r="C1022" s="21" t="s">
        <v>2</v>
      </c>
      <c r="D1022" s="20" t="s">
        <v>923</v>
      </c>
      <c r="E1022" s="22" t="s">
        <v>1130</v>
      </c>
      <c r="F1022" s="22" t="s">
        <v>5220</v>
      </c>
      <c r="G1022" s="20" t="s">
        <v>5175</v>
      </c>
    </row>
    <row r="1023" spans="1:7" ht="20.100000000000001" customHeight="1" x14ac:dyDescent="0.2">
      <c r="A1023" s="20" t="s">
        <v>6742</v>
      </c>
      <c r="B1023" s="21" t="s">
        <v>6741</v>
      </c>
      <c r="C1023" s="21" t="s">
        <v>2</v>
      </c>
      <c r="D1023" s="20" t="s">
        <v>923</v>
      </c>
      <c r="E1023" s="22" t="s">
        <v>1257</v>
      </c>
      <c r="F1023" s="22" t="s">
        <v>4518</v>
      </c>
      <c r="G1023" s="20" t="s">
        <v>5175</v>
      </c>
    </row>
    <row r="1024" spans="1:7" ht="20.100000000000001" customHeight="1" x14ac:dyDescent="0.2">
      <c r="A1024" s="20" t="s">
        <v>6740</v>
      </c>
      <c r="B1024" s="21" t="s">
        <v>6739</v>
      </c>
      <c r="C1024" s="21" t="s">
        <v>2</v>
      </c>
      <c r="D1024" s="20" t="s">
        <v>923</v>
      </c>
      <c r="E1024" s="22" t="s">
        <v>1130</v>
      </c>
      <c r="F1024" s="22" t="s">
        <v>4706</v>
      </c>
      <c r="G1024" s="20" t="s">
        <v>5175</v>
      </c>
    </row>
    <row r="1025" spans="1:7" ht="20.100000000000001" customHeight="1" x14ac:dyDescent="0.2">
      <c r="A1025" s="20" t="s">
        <v>6738</v>
      </c>
      <c r="B1025" s="21" t="s">
        <v>6737</v>
      </c>
      <c r="C1025" s="21" t="s">
        <v>2</v>
      </c>
      <c r="D1025" s="20" t="s">
        <v>923</v>
      </c>
      <c r="E1025" s="22" t="s">
        <v>6736</v>
      </c>
      <c r="F1025" s="22" t="s">
        <v>5220</v>
      </c>
      <c r="G1025" s="20" t="s">
        <v>5175</v>
      </c>
    </row>
    <row r="1026" spans="1:7" ht="20.100000000000001" customHeight="1" x14ac:dyDescent="0.2">
      <c r="A1026" s="20" t="s">
        <v>6735</v>
      </c>
      <c r="B1026" s="21" t="s">
        <v>6734</v>
      </c>
      <c r="C1026" s="21" t="s">
        <v>2</v>
      </c>
      <c r="D1026" s="20" t="s">
        <v>923</v>
      </c>
      <c r="E1026" s="22" t="s">
        <v>1130</v>
      </c>
      <c r="F1026" s="22" t="s">
        <v>6733</v>
      </c>
      <c r="G1026" s="20" t="s">
        <v>5175</v>
      </c>
    </row>
    <row r="1027" spans="1:7" ht="20.100000000000001" customHeight="1" x14ac:dyDescent="0.2">
      <c r="A1027" s="20" t="s">
        <v>6732</v>
      </c>
      <c r="B1027" s="21" t="s">
        <v>6731</v>
      </c>
      <c r="C1027" s="21" t="s">
        <v>2</v>
      </c>
      <c r="D1027" s="20" t="s">
        <v>923</v>
      </c>
      <c r="E1027" s="22" t="s">
        <v>6730</v>
      </c>
      <c r="F1027" s="22" t="s">
        <v>4518</v>
      </c>
      <c r="G1027" s="20" t="s">
        <v>5175</v>
      </c>
    </row>
    <row r="1028" spans="1:7" ht="20.100000000000001" customHeight="1" x14ac:dyDescent="0.2">
      <c r="A1028" s="20" t="s">
        <v>6729</v>
      </c>
      <c r="B1028" s="21" t="s">
        <v>6728</v>
      </c>
      <c r="C1028" s="21" t="s">
        <v>2</v>
      </c>
      <c r="D1028" s="20" t="s">
        <v>923</v>
      </c>
      <c r="E1028" s="22" t="s">
        <v>1130</v>
      </c>
      <c r="F1028" s="22" t="s">
        <v>4518</v>
      </c>
      <c r="G1028" s="20" t="s">
        <v>5175</v>
      </c>
    </row>
    <row r="1029" spans="1:7" ht="20.100000000000001" customHeight="1" x14ac:dyDescent="0.2">
      <c r="A1029" s="20" t="s">
        <v>6727</v>
      </c>
      <c r="B1029" s="21" t="s">
        <v>6726</v>
      </c>
      <c r="C1029" s="21" t="s">
        <v>2</v>
      </c>
      <c r="D1029" s="20" t="s">
        <v>923</v>
      </c>
      <c r="E1029" s="22" t="s">
        <v>4401</v>
      </c>
      <c r="F1029" s="22" t="s">
        <v>4518</v>
      </c>
      <c r="G1029" s="20" t="s">
        <v>5175</v>
      </c>
    </row>
    <row r="1030" spans="1:7" ht="20.100000000000001" customHeight="1" x14ac:dyDescent="0.2">
      <c r="A1030" s="20" t="s">
        <v>6725</v>
      </c>
      <c r="B1030" s="21" t="s">
        <v>6724</v>
      </c>
      <c r="C1030" s="21" t="s">
        <v>2</v>
      </c>
      <c r="D1030" s="20" t="s">
        <v>923</v>
      </c>
      <c r="E1030" s="22" t="s">
        <v>1130</v>
      </c>
      <c r="F1030" s="22" t="s">
        <v>5220</v>
      </c>
      <c r="G1030" s="20" t="s">
        <v>5175</v>
      </c>
    </row>
    <row r="1031" spans="1:7" ht="20.100000000000001" customHeight="1" x14ac:dyDescent="0.2">
      <c r="A1031" s="20" t="s">
        <v>6723</v>
      </c>
      <c r="B1031" s="21" t="s">
        <v>6722</v>
      </c>
      <c r="C1031" s="21" t="s">
        <v>2</v>
      </c>
      <c r="D1031" s="20" t="s">
        <v>923</v>
      </c>
      <c r="E1031" s="22" t="s">
        <v>1257</v>
      </c>
      <c r="F1031" s="22" t="s">
        <v>4518</v>
      </c>
      <c r="G1031" s="20" t="s">
        <v>5175</v>
      </c>
    </row>
    <row r="1032" spans="1:7" ht="20.100000000000001" customHeight="1" x14ac:dyDescent="0.2">
      <c r="A1032" s="20" t="s">
        <v>6721</v>
      </c>
      <c r="B1032" s="21" t="s">
        <v>6720</v>
      </c>
      <c r="C1032" s="21" t="s">
        <v>2</v>
      </c>
      <c r="D1032" s="20" t="s">
        <v>923</v>
      </c>
      <c r="E1032" s="22" t="s">
        <v>1130</v>
      </c>
      <c r="F1032" s="22" t="s">
        <v>5220</v>
      </c>
      <c r="G1032" s="20" t="s">
        <v>5175</v>
      </c>
    </row>
    <row r="1033" spans="1:7" ht="20.100000000000001" customHeight="1" x14ac:dyDescent="0.2">
      <c r="A1033" s="20" t="s">
        <v>6719</v>
      </c>
      <c r="B1033" s="21" t="s">
        <v>6718</v>
      </c>
      <c r="C1033" s="21" t="s">
        <v>2</v>
      </c>
      <c r="D1033" s="20" t="s">
        <v>923</v>
      </c>
      <c r="E1033" s="22" t="s">
        <v>1130</v>
      </c>
      <c r="F1033" s="22" t="s">
        <v>4518</v>
      </c>
      <c r="G1033" s="20" t="s">
        <v>5175</v>
      </c>
    </row>
    <row r="1034" spans="1:7" ht="20.100000000000001" customHeight="1" x14ac:dyDescent="0.2">
      <c r="A1034" s="20" t="s">
        <v>6717</v>
      </c>
      <c r="B1034" s="21" t="s">
        <v>6716</v>
      </c>
      <c r="C1034" s="21" t="s">
        <v>2</v>
      </c>
      <c r="D1034" s="20" t="s">
        <v>923</v>
      </c>
      <c r="E1034" s="22" t="s">
        <v>4401</v>
      </c>
      <c r="F1034" s="22" t="s">
        <v>4518</v>
      </c>
      <c r="G1034" s="20" t="s">
        <v>5175</v>
      </c>
    </row>
    <row r="1035" spans="1:7" ht="20.100000000000001" customHeight="1" x14ac:dyDescent="0.2">
      <c r="A1035" s="20" t="s">
        <v>6715</v>
      </c>
      <c r="B1035" s="21" t="s">
        <v>6714</v>
      </c>
      <c r="C1035" s="21" t="s">
        <v>2</v>
      </c>
      <c r="D1035" s="20" t="s">
        <v>923</v>
      </c>
      <c r="E1035" s="22" t="s">
        <v>4290</v>
      </c>
      <c r="F1035" s="22" t="s">
        <v>4706</v>
      </c>
      <c r="G1035" s="20" t="s">
        <v>5175</v>
      </c>
    </row>
    <row r="1036" spans="1:7" ht="20.100000000000001" customHeight="1" x14ac:dyDescent="0.2">
      <c r="A1036" s="20" t="s">
        <v>6713</v>
      </c>
      <c r="B1036" s="21" t="s">
        <v>6712</v>
      </c>
      <c r="C1036" s="21" t="s">
        <v>2</v>
      </c>
      <c r="D1036" s="20" t="s">
        <v>923</v>
      </c>
      <c r="E1036" s="22" t="s">
        <v>6711</v>
      </c>
      <c r="F1036" s="22" t="s">
        <v>6224</v>
      </c>
      <c r="G1036" s="20" t="s">
        <v>5175</v>
      </c>
    </row>
    <row r="1037" spans="1:7" ht="20.100000000000001" customHeight="1" x14ac:dyDescent="0.2">
      <c r="A1037" s="20" t="s">
        <v>6710</v>
      </c>
      <c r="B1037" s="21" t="s">
        <v>6709</v>
      </c>
      <c r="C1037" s="21" t="s">
        <v>2</v>
      </c>
      <c r="D1037" s="20" t="s">
        <v>923</v>
      </c>
      <c r="E1037" s="22" t="s">
        <v>1130</v>
      </c>
      <c r="F1037" s="22" t="s">
        <v>4518</v>
      </c>
      <c r="G1037" s="20" t="s">
        <v>5175</v>
      </c>
    </row>
    <row r="1038" spans="1:7" ht="20.100000000000001" customHeight="1" x14ac:dyDescent="0.2">
      <c r="A1038" s="20" t="s">
        <v>6708</v>
      </c>
      <c r="B1038" s="21" t="s">
        <v>6707</v>
      </c>
      <c r="C1038" s="21" t="s">
        <v>2</v>
      </c>
      <c r="D1038" s="20" t="s">
        <v>923</v>
      </c>
      <c r="E1038" s="22" t="s">
        <v>1130</v>
      </c>
      <c r="F1038" s="22" t="s">
        <v>1292</v>
      </c>
      <c r="G1038" s="20" t="s">
        <v>5175</v>
      </c>
    </row>
    <row r="1039" spans="1:7" ht="20.100000000000001" customHeight="1" x14ac:dyDescent="0.2">
      <c r="A1039" s="20" t="s">
        <v>6706</v>
      </c>
      <c r="B1039" s="21" t="s">
        <v>6705</v>
      </c>
      <c r="C1039" s="21" t="s">
        <v>2</v>
      </c>
      <c r="D1039" s="20" t="s">
        <v>923</v>
      </c>
      <c r="E1039" s="22" t="s">
        <v>1130</v>
      </c>
      <c r="F1039" s="22" t="s">
        <v>4518</v>
      </c>
      <c r="G1039" s="20" t="s">
        <v>5175</v>
      </c>
    </row>
    <row r="1040" spans="1:7" ht="20.100000000000001" customHeight="1" x14ac:dyDescent="0.2">
      <c r="A1040" s="20" t="s">
        <v>6704</v>
      </c>
      <c r="B1040" s="21" t="s">
        <v>6703</v>
      </c>
      <c r="C1040" s="21" t="s">
        <v>2</v>
      </c>
      <c r="D1040" s="20" t="s">
        <v>923</v>
      </c>
      <c r="E1040" s="22" t="s">
        <v>4989</v>
      </c>
      <c r="F1040" s="22" t="s">
        <v>4518</v>
      </c>
      <c r="G1040" s="20" t="s">
        <v>5175</v>
      </c>
    </row>
    <row r="1041" spans="1:7" ht="20.100000000000001" customHeight="1" x14ac:dyDescent="0.2">
      <c r="A1041" s="20" t="s">
        <v>6702</v>
      </c>
      <c r="B1041" s="21" t="s">
        <v>6701</v>
      </c>
      <c r="C1041" s="21" t="s">
        <v>2</v>
      </c>
      <c r="D1041" s="20" t="s">
        <v>923</v>
      </c>
      <c r="E1041" s="22" t="s">
        <v>6435</v>
      </c>
      <c r="F1041" s="22" t="s">
        <v>4518</v>
      </c>
      <c r="G1041" s="20" t="s">
        <v>5175</v>
      </c>
    </row>
    <row r="1042" spans="1:7" ht="20.100000000000001" customHeight="1" x14ac:dyDescent="0.2">
      <c r="A1042" s="20" t="s">
        <v>6700</v>
      </c>
      <c r="B1042" s="21" t="s">
        <v>6699</v>
      </c>
      <c r="C1042" s="21" t="s">
        <v>2</v>
      </c>
      <c r="D1042" s="20" t="s">
        <v>923</v>
      </c>
      <c r="E1042" s="22" t="s">
        <v>1130</v>
      </c>
      <c r="F1042" s="22" t="s">
        <v>4518</v>
      </c>
      <c r="G1042" s="20" t="s">
        <v>5175</v>
      </c>
    </row>
    <row r="1043" spans="1:7" ht="20.100000000000001" customHeight="1" x14ac:dyDescent="0.2">
      <c r="A1043" s="20" t="s">
        <v>6698</v>
      </c>
      <c r="B1043" s="21" t="s">
        <v>6697</v>
      </c>
      <c r="C1043" s="21" t="s">
        <v>2</v>
      </c>
      <c r="D1043" s="20" t="s">
        <v>923</v>
      </c>
      <c r="E1043" s="22" t="s">
        <v>5882</v>
      </c>
      <c r="F1043" s="22" t="s">
        <v>4518</v>
      </c>
      <c r="G1043" s="20" t="s">
        <v>5175</v>
      </c>
    </row>
    <row r="1044" spans="1:7" ht="20.100000000000001" customHeight="1" x14ac:dyDescent="0.2">
      <c r="A1044" s="20" t="s">
        <v>6696</v>
      </c>
      <c r="B1044" s="21" t="s">
        <v>6695</v>
      </c>
      <c r="C1044" s="21" t="s">
        <v>2</v>
      </c>
      <c r="D1044" s="20" t="s">
        <v>923</v>
      </c>
      <c r="E1044" s="22" t="s">
        <v>1130</v>
      </c>
      <c r="F1044" s="22" t="s">
        <v>5236</v>
      </c>
      <c r="G1044" s="20" t="s">
        <v>5175</v>
      </c>
    </row>
    <row r="1045" spans="1:7" ht="20.100000000000001" customHeight="1" x14ac:dyDescent="0.2">
      <c r="A1045" s="20" t="s">
        <v>6694</v>
      </c>
      <c r="B1045" s="21" t="s">
        <v>6693</v>
      </c>
      <c r="C1045" s="21" t="s">
        <v>2</v>
      </c>
      <c r="D1045" s="20" t="s">
        <v>923</v>
      </c>
      <c r="E1045" s="22" t="s">
        <v>4529</v>
      </c>
      <c r="F1045" s="22" t="s">
        <v>4518</v>
      </c>
      <c r="G1045" s="20" t="s">
        <v>5175</v>
      </c>
    </row>
    <row r="1046" spans="1:7" ht="20.100000000000001" customHeight="1" x14ac:dyDescent="0.2">
      <c r="A1046" s="20" t="s">
        <v>6692</v>
      </c>
      <c r="B1046" s="21" t="s">
        <v>6691</v>
      </c>
      <c r="C1046" s="21" t="s">
        <v>2</v>
      </c>
      <c r="D1046" s="20" t="s">
        <v>923</v>
      </c>
      <c r="E1046" s="22" t="s">
        <v>1130</v>
      </c>
      <c r="F1046" s="22" t="s">
        <v>4518</v>
      </c>
      <c r="G1046" s="20" t="s">
        <v>5175</v>
      </c>
    </row>
    <row r="1047" spans="1:7" ht="20.100000000000001" customHeight="1" x14ac:dyDescent="0.2">
      <c r="A1047" s="20" t="s">
        <v>6690</v>
      </c>
      <c r="B1047" s="21" t="s">
        <v>6689</v>
      </c>
      <c r="C1047" s="21" t="s">
        <v>2</v>
      </c>
      <c r="D1047" s="20" t="s">
        <v>923</v>
      </c>
      <c r="E1047" s="22" t="s">
        <v>1353</v>
      </c>
      <c r="F1047" s="22" t="s">
        <v>4518</v>
      </c>
      <c r="G1047" s="20" t="s">
        <v>5175</v>
      </c>
    </row>
    <row r="1048" spans="1:7" ht="20.100000000000001" customHeight="1" x14ac:dyDescent="0.2">
      <c r="A1048" s="20" t="s">
        <v>6688</v>
      </c>
      <c r="B1048" s="21" t="s">
        <v>6687</v>
      </c>
      <c r="C1048" s="21" t="s">
        <v>2</v>
      </c>
      <c r="D1048" s="20" t="s">
        <v>923</v>
      </c>
      <c r="E1048" s="22" t="s">
        <v>5402</v>
      </c>
      <c r="F1048" s="22" t="s">
        <v>4518</v>
      </c>
      <c r="G1048" s="20" t="s">
        <v>5175</v>
      </c>
    </row>
    <row r="1049" spans="1:7" ht="20.100000000000001" customHeight="1" x14ac:dyDescent="0.2">
      <c r="A1049" s="20" t="s">
        <v>6686</v>
      </c>
      <c r="B1049" s="21" t="s">
        <v>6685</v>
      </c>
      <c r="C1049" s="21" t="s">
        <v>2</v>
      </c>
      <c r="D1049" s="20" t="s">
        <v>923</v>
      </c>
      <c r="E1049" s="22" t="s">
        <v>1130</v>
      </c>
      <c r="F1049" s="22" t="s">
        <v>5236</v>
      </c>
      <c r="G1049" s="20" t="s">
        <v>5175</v>
      </c>
    </row>
    <row r="1050" spans="1:7" ht="20.100000000000001" customHeight="1" x14ac:dyDescent="0.2">
      <c r="A1050" s="20" t="s">
        <v>6684</v>
      </c>
      <c r="B1050" s="21" t="s">
        <v>6683</v>
      </c>
      <c r="C1050" s="21" t="s">
        <v>2</v>
      </c>
      <c r="D1050" s="20" t="s">
        <v>923</v>
      </c>
      <c r="E1050" s="22" t="s">
        <v>1130</v>
      </c>
      <c r="F1050" s="22" t="s">
        <v>4706</v>
      </c>
      <c r="G1050" s="20" t="s">
        <v>5175</v>
      </c>
    </row>
    <row r="1051" spans="1:7" ht="20.100000000000001" customHeight="1" x14ac:dyDescent="0.2">
      <c r="A1051" s="20" t="s">
        <v>6682</v>
      </c>
      <c r="B1051" s="21" t="s">
        <v>6681</v>
      </c>
      <c r="C1051" s="21" t="s">
        <v>2</v>
      </c>
      <c r="D1051" s="20" t="s">
        <v>923</v>
      </c>
      <c r="E1051" s="22" t="s">
        <v>5402</v>
      </c>
      <c r="F1051" s="22" t="s">
        <v>4518</v>
      </c>
      <c r="G1051" s="20" t="s">
        <v>5175</v>
      </c>
    </row>
    <row r="1052" spans="1:7" ht="20.100000000000001" customHeight="1" x14ac:dyDescent="0.2">
      <c r="A1052" s="20" t="s">
        <v>4681</v>
      </c>
      <c r="B1052" s="21" t="s">
        <v>4682</v>
      </c>
      <c r="C1052" s="21" t="s">
        <v>2</v>
      </c>
      <c r="D1052" s="20" t="s">
        <v>923</v>
      </c>
      <c r="E1052" s="22" t="s">
        <v>4241</v>
      </c>
      <c r="F1052" s="22" t="s">
        <v>4706</v>
      </c>
      <c r="G1052" s="20" t="s">
        <v>5175</v>
      </c>
    </row>
    <row r="1053" spans="1:7" ht="20.100000000000001" customHeight="1" x14ac:dyDescent="0.2">
      <c r="A1053" s="20" t="s">
        <v>6680</v>
      </c>
      <c r="B1053" s="21" t="s">
        <v>6679</v>
      </c>
      <c r="C1053" s="21" t="s">
        <v>2</v>
      </c>
      <c r="D1053" s="20" t="s">
        <v>923</v>
      </c>
      <c r="E1053" s="22" t="s">
        <v>5402</v>
      </c>
      <c r="F1053" s="22" t="s">
        <v>4518</v>
      </c>
      <c r="G1053" s="20" t="s">
        <v>5175</v>
      </c>
    </row>
    <row r="1054" spans="1:7" ht="20.100000000000001" customHeight="1" x14ac:dyDescent="0.2">
      <c r="A1054" s="20" t="s">
        <v>6678</v>
      </c>
      <c r="B1054" s="21" t="s">
        <v>6677</v>
      </c>
      <c r="C1054" s="21" t="s">
        <v>2</v>
      </c>
      <c r="D1054" s="20" t="s">
        <v>923</v>
      </c>
      <c r="E1054" s="22" t="s">
        <v>1159</v>
      </c>
      <c r="F1054" s="22" t="s">
        <v>5236</v>
      </c>
      <c r="G1054" s="20" t="s">
        <v>5175</v>
      </c>
    </row>
    <row r="1055" spans="1:7" ht="20.100000000000001" customHeight="1" x14ac:dyDescent="0.2">
      <c r="A1055" s="20" t="s">
        <v>6676</v>
      </c>
      <c r="B1055" s="21" t="s">
        <v>6675</v>
      </c>
      <c r="C1055" s="21" t="s">
        <v>2</v>
      </c>
      <c r="D1055" s="20" t="s">
        <v>923</v>
      </c>
      <c r="E1055" s="22" t="s">
        <v>1130</v>
      </c>
      <c r="F1055" s="22" t="s">
        <v>4518</v>
      </c>
      <c r="G1055" s="20" t="s">
        <v>5175</v>
      </c>
    </row>
    <row r="1056" spans="1:7" ht="20.100000000000001" customHeight="1" x14ac:dyDescent="0.2">
      <c r="A1056" s="20" t="s">
        <v>6674</v>
      </c>
      <c r="B1056" s="21" t="s">
        <v>6673</v>
      </c>
      <c r="C1056" s="21" t="s">
        <v>2</v>
      </c>
      <c r="D1056" s="20" t="s">
        <v>923</v>
      </c>
      <c r="E1056" s="22" t="s">
        <v>1130</v>
      </c>
      <c r="F1056" s="22" t="s">
        <v>4518</v>
      </c>
      <c r="G1056" s="20" t="s">
        <v>5175</v>
      </c>
    </row>
    <row r="1057" spans="1:7" ht="20.100000000000001" customHeight="1" x14ac:dyDescent="0.2">
      <c r="A1057" s="20" t="s">
        <v>6672</v>
      </c>
      <c r="B1057" s="21" t="s">
        <v>6671</v>
      </c>
      <c r="C1057" s="21" t="s">
        <v>2</v>
      </c>
      <c r="D1057" s="20" t="s">
        <v>923</v>
      </c>
      <c r="E1057" s="22" t="s">
        <v>6616</v>
      </c>
      <c r="F1057" s="22" t="s">
        <v>6530</v>
      </c>
      <c r="G1057" s="20" t="s">
        <v>5175</v>
      </c>
    </row>
    <row r="1058" spans="1:7" ht="20.100000000000001" customHeight="1" x14ac:dyDescent="0.2">
      <c r="A1058" s="20" t="s">
        <v>6670</v>
      </c>
      <c r="B1058" s="21" t="s">
        <v>6669</v>
      </c>
      <c r="C1058" s="21" t="s">
        <v>2</v>
      </c>
      <c r="D1058" s="20" t="s">
        <v>923</v>
      </c>
      <c r="E1058" s="22" t="s">
        <v>1130</v>
      </c>
      <c r="F1058" s="22" t="s">
        <v>4518</v>
      </c>
      <c r="G1058" s="20" t="s">
        <v>5175</v>
      </c>
    </row>
    <row r="1059" spans="1:7" ht="20.100000000000001" customHeight="1" x14ac:dyDescent="0.2">
      <c r="A1059" s="20" t="s">
        <v>6668</v>
      </c>
      <c r="B1059" s="21" t="s">
        <v>6667</v>
      </c>
      <c r="C1059" s="21" t="s">
        <v>2</v>
      </c>
      <c r="D1059" s="20" t="s">
        <v>923</v>
      </c>
      <c r="E1059" s="22" t="s">
        <v>1130</v>
      </c>
      <c r="F1059" s="22" t="s">
        <v>5486</v>
      </c>
      <c r="G1059" s="20" t="s">
        <v>5175</v>
      </c>
    </row>
    <row r="1060" spans="1:7" ht="20.100000000000001" customHeight="1" x14ac:dyDescent="0.2">
      <c r="A1060" s="20" t="s">
        <v>6666</v>
      </c>
      <c r="B1060" s="21" t="s">
        <v>6665</v>
      </c>
      <c r="C1060" s="21" t="s">
        <v>2</v>
      </c>
      <c r="D1060" s="20" t="s">
        <v>923</v>
      </c>
      <c r="E1060" s="22" t="s">
        <v>1130</v>
      </c>
      <c r="F1060" s="22" t="s">
        <v>4518</v>
      </c>
      <c r="G1060" s="20" t="s">
        <v>5175</v>
      </c>
    </row>
    <row r="1061" spans="1:7" ht="20.100000000000001" customHeight="1" x14ac:dyDescent="0.2">
      <c r="A1061" s="20" t="s">
        <v>6664</v>
      </c>
      <c r="B1061" s="21" t="s">
        <v>6663</v>
      </c>
      <c r="C1061" s="21" t="s">
        <v>2</v>
      </c>
      <c r="D1061" s="20" t="s">
        <v>923</v>
      </c>
      <c r="E1061" s="22" t="s">
        <v>1130</v>
      </c>
      <c r="F1061" s="22" t="s">
        <v>4706</v>
      </c>
      <c r="G1061" s="20" t="s">
        <v>5175</v>
      </c>
    </row>
    <row r="1062" spans="1:7" ht="20.100000000000001" customHeight="1" x14ac:dyDescent="0.2">
      <c r="A1062" s="20" t="s">
        <v>6662</v>
      </c>
      <c r="B1062" s="21" t="s">
        <v>6661</v>
      </c>
      <c r="C1062" s="21" t="s">
        <v>2</v>
      </c>
      <c r="D1062" s="20" t="s">
        <v>923</v>
      </c>
      <c r="E1062" s="22" t="s">
        <v>1130</v>
      </c>
      <c r="F1062" s="22" t="s">
        <v>4518</v>
      </c>
      <c r="G1062" s="20" t="s">
        <v>5175</v>
      </c>
    </row>
    <row r="1063" spans="1:7" ht="20.100000000000001" customHeight="1" x14ac:dyDescent="0.2">
      <c r="A1063" s="20" t="s">
        <v>6660</v>
      </c>
      <c r="B1063" s="21" t="s">
        <v>6659</v>
      </c>
      <c r="C1063" s="21" t="s">
        <v>2</v>
      </c>
      <c r="D1063" s="20" t="s">
        <v>923</v>
      </c>
      <c r="E1063" s="22" t="s">
        <v>1130</v>
      </c>
      <c r="F1063" s="22" t="s">
        <v>4518</v>
      </c>
      <c r="G1063" s="20" t="s">
        <v>5175</v>
      </c>
    </row>
    <row r="1064" spans="1:7" ht="20.100000000000001" customHeight="1" x14ac:dyDescent="0.2">
      <c r="A1064" s="20" t="s">
        <v>6658</v>
      </c>
      <c r="B1064" s="21" t="s">
        <v>6657</v>
      </c>
      <c r="C1064" s="21" t="s">
        <v>2</v>
      </c>
      <c r="D1064" s="20" t="s">
        <v>923</v>
      </c>
      <c r="E1064" s="22" t="s">
        <v>5738</v>
      </c>
      <c r="F1064" s="22" t="s">
        <v>4518</v>
      </c>
      <c r="G1064" s="20" t="s">
        <v>5175</v>
      </c>
    </row>
    <row r="1065" spans="1:7" ht="20.100000000000001" customHeight="1" x14ac:dyDescent="0.2">
      <c r="A1065" s="20" t="s">
        <v>6656</v>
      </c>
      <c r="B1065" s="21" t="s">
        <v>6655</v>
      </c>
      <c r="C1065" s="21" t="s">
        <v>2</v>
      </c>
      <c r="D1065" s="20" t="s">
        <v>923</v>
      </c>
      <c r="E1065" s="22" t="s">
        <v>1130</v>
      </c>
      <c r="F1065" s="22" t="s">
        <v>4518</v>
      </c>
      <c r="G1065" s="20" t="s">
        <v>5175</v>
      </c>
    </row>
    <row r="1066" spans="1:7" ht="20.100000000000001" customHeight="1" x14ac:dyDescent="0.2">
      <c r="A1066" s="20" t="s">
        <v>6654</v>
      </c>
      <c r="B1066" s="21" t="s">
        <v>6653</v>
      </c>
      <c r="C1066" s="21" t="s">
        <v>2</v>
      </c>
      <c r="D1066" s="20" t="s">
        <v>923</v>
      </c>
      <c r="E1066" s="22" t="s">
        <v>1130</v>
      </c>
      <c r="F1066" s="22" t="s">
        <v>4518</v>
      </c>
      <c r="G1066" s="20" t="s">
        <v>5175</v>
      </c>
    </row>
    <row r="1067" spans="1:7" ht="20.100000000000001" customHeight="1" x14ac:dyDescent="0.2">
      <c r="A1067" s="20" t="s">
        <v>6652</v>
      </c>
      <c r="B1067" s="21" t="s">
        <v>6651</v>
      </c>
      <c r="C1067" s="21" t="s">
        <v>2</v>
      </c>
      <c r="D1067" s="20" t="s">
        <v>923</v>
      </c>
      <c r="E1067" s="22" t="s">
        <v>4205</v>
      </c>
      <c r="F1067" s="22" t="s">
        <v>5236</v>
      </c>
      <c r="G1067" s="20" t="s">
        <v>5175</v>
      </c>
    </row>
    <row r="1068" spans="1:7" ht="20.100000000000001" customHeight="1" x14ac:dyDescent="0.2">
      <c r="A1068" s="20" t="s">
        <v>6650</v>
      </c>
      <c r="B1068" s="21" t="s">
        <v>6649</v>
      </c>
      <c r="C1068" s="21" t="s">
        <v>2</v>
      </c>
      <c r="D1068" s="20" t="s">
        <v>923</v>
      </c>
      <c r="E1068" s="22" t="s">
        <v>1130</v>
      </c>
      <c r="F1068" s="22" t="s">
        <v>4518</v>
      </c>
      <c r="G1068" s="20" t="s">
        <v>5175</v>
      </c>
    </row>
    <row r="1069" spans="1:7" ht="20.100000000000001" customHeight="1" x14ac:dyDescent="0.2">
      <c r="A1069" s="20" t="s">
        <v>6648</v>
      </c>
      <c r="B1069" s="21" t="s">
        <v>1432</v>
      </c>
      <c r="C1069" s="21" t="s">
        <v>2</v>
      </c>
      <c r="D1069" s="20" t="s">
        <v>923</v>
      </c>
      <c r="E1069" s="22" t="s">
        <v>1130</v>
      </c>
      <c r="F1069" s="22" t="s">
        <v>4518</v>
      </c>
      <c r="G1069" s="20" t="s">
        <v>5175</v>
      </c>
    </row>
    <row r="1070" spans="1:7" ht="20.100000000000001" customHeight="1" x14ac:dyDescent="0.2">
      <c r="A1070" s="20" t="s">
        <v>6647</v>
      </c>
      <c r="B1070" s="21" t="s">
        <v>6646</v>
      </c>
      <c r="C1070" s="21" t="s">
        <v>2</v>
      </c>
      <c r="D1070" s="20" t="s">
        <v>923</v>
      </c>
      <c r="E1070" s="22" t="s">
        <v>1130</v>
      </c>
      <c r="F1070" s="22" t="s">
        <v>1565</v>
      </c>
      <c r="G1070" s="20" t="s">
        <v>5175</v>
      </c>
    </row>
    <row r="1071" spans="1:7" ht="20.100000000000001" customHeight="1" x14ac:dyDescent="0.2">
      <c r="A1071" s="20" t="s">
        <v>6643</v>
      </c>
      <c r="B1071" s="21" t="s">
        <v>6642</v>
      </c>
      <c r="C1071" s="21" t="s">
        <v>2</v>
      </c>
      <c r="D1071" s="20" t="s">
        <v>923</v>
      </c>
      <c r="E1071" s="22" t="s">
        <v>1130</v>
      </c>
      <c r="F1071" s="22" t="s">
        <v>4518</v>
      </c>
      <c r="G1071" s="20" t="s">
        <v>5175</v>
      </c>
    </row>
    <row r="1072" spans="1:7" ht="20.100000000000001" customHeight="1" x14ac:dyDescent="0.2">
      <c r="A1072" s="20" t="s">
        <v>6641</v>
      </c>
      <c r="B1072" s="21" t="s">
        <v>6640</v>
      </c>
      <c r="C1072" s="21" t="s">
        <v>2</v>
      </c>
      <c r="D1072" s="20" t="s">
        <v>923</v>
      </c>
      <c r="E1072" s="22" t="s">
        <v>6639</v>
      </c>
      <c r="F1072" s="22" t="s">
        <v>6638</v>
      </c>
      <c r="G1072" s="20" t="s">
        <v>5175</v>
      </c>
    </row>
    <row r="1073" spans="1:7" ht="20.100000000000001" customHeight="1" x14ac:dyDescent="0.2">
      <c r="A1073" s="20" t="s">
        <v>6637</v>
      </c>
      <c r="B1073" s="21" t="s">
        <v>6636</v>
      </c>
      <c r="C1073" s="21" t="s">
        <v>2</v>
      </c>
      <c r="D1073" s="20" t="s">
        <v>923</v>
      </c>
      <c r="E1073" s="22" t="s">
        <v>4401</v>
      </c>
      <c r="F1073" s="22" t="s">
        <v>4205</v>
      </c>
      <c r="G1073" s="20" t="s">
        <v>5175</v>
      </c>
    </row>
    <row r="1074" spans="1:7" ht="20.100000000000001" customHeight="1" x14ac:dyDescent="0.2">
      <c r="A1074" s="20" t="s">
        <v>6635</v>
      </c>
      <c r="B1074" s="21" t="s">
        <v>6634</v>
      </c>
      <c r="C1074" s="21" t="s">
        <v>2</v>
      </c>
      <c r="D1074" s="20" t="s">
        <v>923</v>
      </c>
      <c r="E1074" s="22" t="s">
        <v>5738</v>
      </c>
      <c r="F1074" s="22" t="s">
        <v>6633</v>
      </c>
      <c r="G1074" s="20" t="s">
        <v>5175</v>
      </c>
    </row>
    <row r="1075" spans="1:7" ht="20.100000000000001" customHeight="1" x14ac:dyDescent="0.2">
      <c r="A1075" s="20" t="s">
        <v>4692</v>
      </c>
      <c r="B1075" s="21" t="s">
        <v>4693</v>
      </c>
      <c r="C1075" s="21" t="s">
        <v>2</v>
      </c>
      <c r="D1075" s="20" t="s">
        <v>923</v>
      </c>
      <c r="E1075" s="22" t="s">
        <v>4297</v>
      </c>
      <c r="F1075" s="22" t="s">
        <v>4518</v>
      </c>
      <c r="G1075" s="20" t="s">
        <v>5175</v>
      </c>
    </row>
    <row r="1076" spans="1:7" ht="20.100000000000001" customHeight="1" x14ac:dyDescent="0.2">
      <c r="A1076" s="20" t="s">
        <v>6632</v>
      </c>
      <c r="B1076" s="21" t="s">
        <v>6631</v>
      </c>
      <c r="C1076" s="21" t="s">
        <v>2</v>
      </c>
      <c r="D1076" s="20" t="s">
        <v>923</v>
      </c>
      <c r="E1076" s="22" t="s">
        <v>4401</v>
      </c>
      <c r="F1076" s="22" t="s">
        <v>4518</v>
      </c>
      <c r="G1076" s="20" t="s">
        <v>5175</v>
      </c>
    </row>
    <row r="1077" spans="1:7" ht="20.100000000000001" customHeight="1" x14ac:dyDescent="0.2">
      <c r="A1077" s="20" t="s">
        <v>4698</v>
      </c>
      <c r="B1077" s="21" t="s">
        <v>4699</v>
      </c>
      <c r="C1077" s="21" t="s">
        <v>2</v>
      </c>
      <c r="D1077" s="20" t="s">
        <v>923</v>
      </c>
      <c r="E1077" s="22" t="s">
        <v>4691</v>
      </c>
      <c r="F1077" s="22" t="s">
        <v>4518</v>
      </c>
      <c r="G1077" s="20" t="s">
        <v>5175</v>
      </c>
    </row>
    <row r="1078" spans="1:7" ht="20.100000000000001" customHeight="1" x14ac:dyDescent="0.2">
      <c r="A1078" s="20" t="s">
        <v>6630</v>
      </c>
      <c r="B1078" s="21" t="s">
        <v>6629</v>
      </c>
      <c r="C1078" s="21" t="s">
        <v>2</v>
      </c>
      <c r="D1078" s="20" t="s">
        <v>923</v>
      </c>
      <c r="E1078" s="22" t="s">
        <v>1130</v>
      </c>
      <c r="F1078" s="22" t="s">
        <v>4518</v>
      </c>
      <c r="G1078" s="20" t="s">
        <v>5175</v>
      </c>
    </row>
    <row r="1079" spans="1:7" ht="20.100000000000001" customHeight="1" x14ac:dyDescent="0.2">
      <c r="A1079" s="20" t="s">
        <v>6628</v>
      </c>
      <c r="B1079" s="21" t="s">
        <v>6627</v>
      </c>
      <c r="C1079" s="21" t="s">
        <v>2</v>
      </c>
      <c r="D1079" s="20" t="s">
        <v>923</v>
      </c>
      <c r="E1079" s="22" t="s">
        <v>1353</v>
      </c>
      <c r="F1079" s="22" t="s">
        <v>4518</v>
      </c>
      <c r="G1079" s="20" t="s">
        <v>5175</v>
      </c>
    </row>
    <row r="1080" spans="1:7" ht="20.100000000000001" customHeight="1" x14ac:dyDescent="0.2">
      <c r="A1080" s="20" t="s">
        <v>6626</v>
      </c>
      <c r="B1080" s="21" t="s">
        <v>6625</v>
      </c>
      <c r="C1080" s="21" t="s">
        <v>2</v>
      </c>
      <c r="D1080" s="20" t="s">
        <v>923</v>
      </c>
      <c r="E1080" s="22" t="s">
        <v>4711</v>
      </c>
      <c r="F1080" s="22" t="s">
        <v>4518</v>
      </c>
      <c r="G1080" s="20" t="s">
        <v>5175</v>
      </c>
    </row>
    <row r="1081" spans="1:7" ht="20.100000000000001" customHeight="1" x14ac:dyDescent="0.2">
      <c r="A1081" s="20" t="s">
        <v>6624</v>
      </c>
      <c r="B1081" s="21" t="s">
        <v>6623</v>
      </c>
      <c r="C1081" s="21" t="s">
        <v>2</v>
      </c>
      <c r="D1081" s="20" t="s">
        <v>923</v>
      </c>
      <c r="E1081" s="22" t="s">
        <v>1259</v>
      </c>
      <c r="F1081" s="22" t="s">
        <v>5236</v>
      </c>
      <c r="G1081" s="20" t="s">
        <v>5175</v>
      </c>
    </row>
    <row r="1082" spans="1:7" ht="20.100000000000001" customHeight="1" x14ac:dyDescent="0.2">
      <c r="A1082" s="20" t="s">
        <v>6622</v>
      </c>
      <c r="B1082" s="21" t="s">
        <v>6621</v>
      </c>
      <c r="C1082" s="21" t="s">
        <v>2</v>
      </c>
      <c r="D1082" s="20" t="s">
        <v>923</v>
      </c>
      <c r="E1082" s="22" t="s">
        <v>1130</v>
      </c>
      <c r="F1082" s="22" t="s">
        <v>4518</v>
      </c>
      <c r="G1082" s="20" t="s">
        <v>5175</v>
      </c>
    </row>
    <row r="1083" spans="1:7" ht="20.100000000000001" customHeight="1" x14ac:dyDescent="0.2">
      <c r="A1083" s="20" t="s">
        <v>4700</v>
      </c>
      <c r="B1083" s="21" t="s">
        <v>4701</v>
      </c>
      <c r="C1083" s="21" t="s">
        <v>2</v>
      </c>
      <c r="D1083" s="20" t="s">
        <v>923</v>
      </c>
      <c r="E1083" s="22" t="s">
        <v>4241</v>
      </c>
      <c r="F1083" s="22" t="s">
        <v>4706</v>
      </c>
      <c r="G1083" s="20" t="s">
        <v>5175</v>
      </c>
    </row>
    <row r="1084" spans="1:7" ht="20.100000000000001" customHeight="1" x14ac:dyDescent="0.2">
      <c r="A1084" s="20" t="s">
        <v>6620</v>
      </c>
      <c r="B1084" s="21" t="s">
        <v>6619</v>
      </c>
      <c r="C1084" s="21" t="s">
        <v>2</v>
      </c>
      <c r="D1084" s="20" t="s">
        <v>923</v>
      </c>
      <c r="E1084" s="22" t="s">
        <v>4290</v>
      </c>
      <c r="F1084" s="22" t="s">
        <v>5236</v>
      </c>
      <c r="G1084" s="20" t="s">
        <v>5175</v>
      </c>
    </row>
    <row r="1085" spans="1:7" ht="20.100000000000001" customHeight="1" x14ac:dyDescent="0.2">
      <c r="A1085" s="20" t="s">
        <v>6618</v>
      </c>
      <c r="B1085" s="21" t="s">
        <v>6617</v>
      </c>
      <c r="C1085" s="21" t="s">
        <v>2</v>
      </c>
      <c r="D1085" s="20" t="s">
        <v>923</v>
      </c>
      <c r="E1085" s="22" t="s">
        <v>6616</v>
      </c>
      <c r="F1085" s="22" t="s">
        <v>6224</v>
      </c>
      <c r="G1085" s="20" t="s">
        <v>5175</v>
      </c>
    </row>
    <row r="1086" spans="1:7" ht="20.100000000000001" customHeight="1" x14ac:dyDescent="0.2">
      <c r="A1086" s="20" t="s">
        <v>6615</v>
      </c>
      <c r="B1086" s="21" t="s">
        <v>6614</v>
      </c>
      <c r="C1086" s="21" t="s">
        <v>2</v>
      </c>
      <c r="D1086" s="20" t="s">
        <v>923</v>
      </c>
      <c r="E1086" s="22" t="s">
        <v>1257</v>
      </c>
      <c r="F1086" s="22" t="s">
        <v>4518</v>
      </c>
      <c r="G1086" s="20" t="s">
        <v>5175</v>
      </c>
    </row>
    <row r="1087" spans="1:7" ht="20.100000000000001" customHeight="1" x14ac:dyDescent="0.2">
      <c r="A1087" s="20" t="s">
        <v>6613</v>
      </c>
      <c r="B1087" s="21" t="s">
        <v>6612</v>
      </c>
      <c r="C1087" s="21" t="s">
        <v>2</v>
      </c>
      <c r="D1087" s="20" t="s">
        <v>923</v>
      </c>
      <c r="E1087" s="22" t="s">
        <v>1130</v>
      </c>
      <c r="F1087" s="22" t="s">
        <v>5236</v>
      </c>
      <c r="G1087" s="20" t="s">
        <v>5175</v>
      </c>
    </row>
    <row r="1088" spans="1:7" ht="20.100000000000001" customHeight="1" x14ac:dyDescent="0.2">
      <c r="A1088" s="20" t="s">
        <v>6611</v>
      </c>
      <c r="B1088" s="21" t="s">
        <v>6610</v>
      </c>
      <c r="C1088" s="21" t="s">
        <v>2</v>
      </c>
      <c r="D1088" s="20" t="s">
        <v>923</v>
      </c>
      <c r="E1088" s="22" t="s">
        <v>1353</v>
      </c>
      <c r="F1088" s="22" t="s">
        <v>4706</v>
      </c>
      <c r="G1088" s="20" t="s">
        <v>5175</v>
      </c>
    </row>
    <row r="1089" spans="1:7" ht="20.100000000000001" customHeight="1" x14ac:dyDescent="0.2">
      <c r="A1089" s="20" t="s">
        <v>4709</v>
      </c>
      <c r="B1089" s="21" t="s">
        <v>4710</v>
      </c>
      <c r="C1089" s="21" t="s">
        <v>2</v>
      </c>
      <c r="D1089" s="20" t="s">
        <v>923</v>
      </c>
      <c r="E1089" s="22" t="s">
        <v>4711</v>
      </c>
      <c r="F1089" s="22" t="s">
        <v>4559</v>
      </c>
      <c r="G1089" s="20" t="s">
        <v>5175</v>
      </c>
    </row>
    <row r="1090" spans="1:7" ht="20.100000000000001" customHeight="1" x14ac:dyDescent="0.2">
      <c r="A1090" s="20" t="s">
        <v>6609</v>
      </c>
      <c r="B1090" s="21" t="s">
        <v>6608</v>
      </c>
      <c r="C1090" s="21" t="s">
        <v>2</v>
      </c>
      <c r="D1090" s="20" t="s">
        <v>923</v>
      </c>
      <c r="E1090" s="22" t="s">
        <v>1353</v>
      </c>
      <c r="F1090" s="22" t="s">
        <v>5236</v>
      </c>
      <c r="G1090" s="20" t="s">
        <v>5175</v>
      </c>
    </row>
    <row r="1091" spans="1:7" ht="20.100000000000001" customHeight="1" x14ac:dyDescent="0.2">
      <c r="A1091" s="20" t="s">
        <v>6607</v>
      </c>
      <c r="B1091" s="21" t="s">
        <v>6606</v>
      </c>
      <c r="C1091" s="21" t="s">
        <v>2</v>
      </c>
      <c r="D1091" s="20" t="s">
        <v>923</v>
      </c>
      <c r="E1091" s="22" t="s">
        <v>6250</v>
      </c>
      <c r="F1091" s="22" t="s">
        <v>4518</v>
      </c>
      <c r="G1091" s="20" t="s">
        <v>5175</v>
      </c>
    </row>
    <row r="1092" spans="1:7" ht="20.100000000000001" customHeight="1" x14ac:dyDescent="0.2">
      <c r="A1092" s="20" t="s">
        <v>6605</v>
      </c>
      <c r="B1092" s="21" t="s">
        <v>6604</v>
      </c>
      <c r="C1092" s="21" t="s">
        <v>2</v>
      </c>
      <c r="D1092" s="20" t="s">
        <v>923</v>
      </c>
      <c r="E1092" s="103">
        <v>2007</v>
      </c>
      <c r="F1092" s="103">
        <v>2011</v>
      </c>
      <c r="G1092" s="20" t="s">
        <v>15341</v>
      </c>
    </row>
    <row r="1093" spans="1:7" ht="20.100000000000001" customHeight="1" x14ac:dyDescent="0.2">
      <c r="A1093" s="20" t="s">
        <v>6603</v>
      </c>
      <c r="B1093" s="21" t="s">
        <v>6602</v>
      </c>
      <c r="C1093" s="21" t="s">
        <v>2</v>
      </c>
      <c r="D1093" s="20" t="s">
        <v>923</v>
      </c>
      <c r="E1093" s="22" t="s">
        <v>1130</v>
      </c>
      <c r="F1093" s="22" t="s">
        <v>5236</v>
      </c>
      <c r="G1093" s="20" t="s">
        <v>5175</v>
      </c>
    </row>
    <row r="1094" spans="1:7" ht="20.100000000000001" customHeight="1" x14ac:dyDescent="0.2">
      <c r="A1094" s="20" t="s">
        <v>6601</v>
      </c>
      <c r="B1094" s="21" t="s">
        <v>6600</v>
      </c>
      <c r="C1094" s="21" t="s">
        <v>2</v>
      </c>
      <c r="D1094" s="20" t="s">
        <v>923</v>
      </c>
      <c r="E1094" s="22" t="s">
        <v>6599</v>
      </c>
      <c r="F1094" s="22" t="s">
        <v>1292</v>
      </c>
      <c r="G1094" s="20" t="s">
        <v>5175</v>
      </c>
    </row>
    <row r="1095" spans="1:7" ht="20.100000000000001" customHeight="1" x14ac:dyDescent="0.2">
      <c r="A1095" s="20" t="s">
        <v>6598</v>
      </c>
      <c r="B1095" s="21" t="s">
        <v>6597</v>
      </c>
      <c r="C1095" s="21" t="s">
        <v>2</v>
      </c>
      <c r="D1095" s="20" t="s">
        <v>923</v>
      </c>
      <c r="E1095" s="22" t="s">
        <v>6596</v>
      </c>
      <c r="F1095" s="22" t="s">
        <v>4518</v>
      </c>
      <c r="G1095" s="20" t="s">
        <v>5175</v>
      </c>
    </row>
    <row r="1096" spans="1:7" ht="20.100000000000001" customHeight="1" x14ac:dyDescent="0.2">
      <c r="A1096" s="20" t="s">
        <v>6595</v>
      </c>
      <c r="B1096" s="21" t="s">
        <v>6594</v>
      </c>
      <c r="C1096" s="21" t="s">
        <v>2</v>
      </c>
      <c r="D1096" s="20" t="s">
        <v>923</v>
      </c>
      <c r="E1096" s="22" t="s">
        <v>1130</v>
      </c>
      <c r="F1096" s="22" t="s">
        <v>4518</v>
      </c>
      <c r="G1096" s="20" t="s">
        <v>5175</v>
      </c>
    </row>
    <row r="1097" spans="1:7" ht="20.100000000000001" customHeight="1" x14ac:dyDescent="0.2">
      <c r="A1097" s="20" t="s">
        <v>6593</v>
      </c>
      <c r="B1097" s="21" t="s">
        <v>6592</v>
      </c>
      <c r="C1097" s="21" t="s">
        <v>2</v>
      </c>
      <c r="D1097" s="20" t="s">
        <v>923</v>
      </c>
      <c r="E1097" s="22" t="s">
        <v>1353</v>
      </c>
      <c r="F1097" s="22" t="s">
        <v>5236</v>
      </c>
      <c r="G1097" s="20" t="s">
        <v>5175</v>
      </c>
    </row>
    <row r="1098" spans="1:7" ht="20.100000000000001" customHeight="1" x14ac:dyDescent="0.2">
      <c r="A1098" s="20" t="s">
        <v>6591</v>
      </c>
      <c r="B1098" s="21" t="s">
        <v>6590</v>
      </c>
      <c r="C1098" s="21" t="s">
        <v>2</v>
      </c>
      <c r="D1098" s="20" t="s">
        <v>923</v>
      </c>
      <c r="E1098" s="22" t="s">
        <v>1353</v>
      </c>
      <c r="F1098" s="22" t="s">
        <v>4518</v>
      </c>
      <c r="G1098" s="20" t="s">
        <v>5175</v>
      </c>
    </row>
    <row r="1099" spans="1:7" ht="20.100000000000001" customHeight="1" x14ac:dyDescent="0.2">
      <c r="A1099" s="20" t="s">
        <v>6589</v>
      </c>
      <c r="B1099" s="21" t="s">
        <v>6588</v>
      </c>
      <c r="C1099" s="21" t="s">
        <v>2</v>
      </c>
      <c r="D1099" s="20" t="s">
        <v>923</v>
      </c>
      <c r="E1099" s="22" t="s">
        <v>1257</v>
      </c>
      <c r="F1099" s="22" t="s">
        <v>4518</v>
      </c>
      <c r="G1099" s="20" t="s">
        <v>5175</v>
      </c>
    </row>
    <row r="1100" spans="1:7" ht="20.100000000000001" customHeight="1" x14ac:dyDescent="0.2">
      <c r="A1100" s="20" t="s">
        <v>6587</v>
      </c>
      <c r="B1100" s="21" t="s">
        <v>6586</v>
      </c>
      <c r="C1100" s="21" t="s">
        <v>2</v>
      </c>
      <c r="D1100" s="20" t="s">
        <v>923</v>
      </c>
      <c r="E1100" s="22" t="s">
        <v>1353</v>
      </c>
      <c r="F1100" s="22" t="s">
        <v>5236</v>
      </c>
      <c r="G1100" s="20" t="s">
        <v>5175</v>
      </c>
    </row>
    <row r="1101" spans="1:7" ht="20.100000000000001" customHeight="1" x14ac:dyDescent="0.2">
      <c r="A1101" s="20" t="s">
        <v>6585</v>
      </c>
      <c r="B1101" s="21" t="s">
        <v>6584</v>
      </c>
      <c r="C1101" s="21" t="s">
        <v>2</v>
      </c>
      <c r="D1101" s="20" t="s">
        <v>923</v>
      </c>
      <c r="E1101" s="22" t="s">
        <v>1257</v>
      </c>
      <c r="F1101" s="22" t="s">
        <v>5348</v>
      </c>
      <c r="G1101" s="20" t="s">
        <v>5175</v>
      </c>
    </row>
    <row r="1102" spans="1:7" ht="20.100000000000001" customHeight="1" x14ac:dyDescent="0.2">
      <c r="A1102" s="20" t="s">
        <v>6583</v>
      </c>
      <c r="B1102" s="21" t="s">
        <v>6582</v>
      </c>
      <c r="C1102" s="21" t="s">
        <v>2</v>
      </c>
      <c r="D1102" s="20" t="s">
        <v>923</v>
      </c>
      <c r="E1102" s="22" t="s">
        <v>5673</v>
      </c>
      <c r="F1102" s="22" t="s">
        <v>4518</v>
      </c>
      <c r="G1102" s="20" t="s">
        <v>5175</v>
      </c>
    </row>
    <row r="1103" spans="1:7" ht="20.100000000000001" customHeight="1" x14ac:dyDescent="0.2">
      <c r="A1103" s="20" t="s">
        <v>6581</v>
      </c>
      <c r="B1103" s="21" t="s">
        <v>6580</v>
      </c>
      <c r="C1103" s="21" t="s">
        <v>2</v>
      </c>
      <c r="D1103" s="20" t="s">
        <v>923</v>
      </c>
      <c r="E1103" s="22" t="s">
        <v>1257</v>
      </c>
      <c r="F1103" s="22" t="s">
        <v>4518</v>
      </c>
      <c r="G1103" s="20" t="s">
        <v>5175</v>
      </c>
    </row>
    <row r="1104" spans="1:7" ht="20.100000000000001" customHeight="1" x14ac:dyDescent="0.2">
      <c r="A1104" s="20" t="s">
        <v>6579</v>
      </c>
      <c r="B1104" s="21" t="s">
        <v>6578</v>
      </c>
      <c r="C1104" s="21" t="s">
        <v>2</v>
      </c>
      <c r="D1104" s="20" t="s">
        <v>923</v>
      </c>
      <c r="E1104" s="22" t="s">
        <v>5320</v>
      </c>
      <c r="F1104" s="22" t="s">
        <v>4706</v>
      </c>
      <c r="G1104" s="20" t="s">
        <v>5175</v>
      </c>
    </row>
    <row r="1105" spans="1:7" ht="20.100000000000001" customHeight="1" x14ac:dyDescent="0.2">
      <c r="A1105" s="20" t="s">
        <v>6577</v>
      </c>
      <c r="B1105" s="21" t="s">
        <v>6576</v>
      </c>
      <c r="C1105" s="21" t="s">
        <v>2</v>
      </c>
      <c r="D1105" s="20" t="s">
        <v>923</v>
      </c>
      <c r="E1105" s="22" t="s">
        <v>1108</v>
      </c>
      <c r="F1105" s="22" t="s">
        <v>4518</v>
      </c>
      <c r="G1105" s="20" t="s">
        <v>5175</v>
      </c>
    </row>
    <row r="1106" spans="1:7" ht="20.100000000000001" customHeight="1" x14ac:dyDescent="0.2">
      <c r="A1106" s="20" t="s">
        <v>6575</v>
      </c>
      <c r="B1106" s="21" t="s">
        <v>6574</v>
      </c>
      <c r="C1106" s="21" t="s">
        <v>2</v>
      </c>
      <c r="D1106" s="20" t="s">
        <v>923</v>
      </c>
      <c r="E1106" s="22" t="s">
        <v>1257</v>
      </c>
      <c r="F1106" s="22" t="s">
        <v>4518</v>
      </c>
      <c r="G1106" s="20" t="s">
        <v>5175</v>
      </c>
    </row>
    <row r="1107" spans="1:7" ht="20.100000000000001" customHeight="1" x14ac:dyDescent="0.2">
      <c r="A1107" s="20" t="s">
        <v>6573</v>
      </c>
      <c r="B1107" s="21" t="s">
        <v>6572</v>
      </c>
      <c r="C1107" s="21" t="s">
        <v>2</v>
      </c>
      <c r="D1107" s="20" t="s">
        <v>923</v>
      </c>
      <c r="E1107" s="22" t="s">
        <v>6571</v>
      </c>
      <c r="F1107" s="22" t="s">
        <v>6112</v>
      </c>
      <c r="G1107" s="20" t="s">
        <v>5175</v>
      </c>
    </row>
    <row r="1108" spans="1:7" ht="20.100000000000001" customHeight="1" x14ac:dyDescent="0.2">
      <c r="A1108" s="20" t="s">
        <v>6570</v>
      </c>
      <c r="B1108" s="21" t="s">
        <v>6569</v>
      </c>
      <c r="C1108" s="21" t="s">
        <v>2</v>
      </c>
      <c r="D1108" s="20" t="s">
        <v>923</v>
      </c>
      <c r="E1108" s="22" t="s">
        <v>6568</v>
      </c>
      <c r="F1108" s="22" t="s">
        <v>4518</v>
      </c>
      <c r="G1108" s="20" t="s">
        <v>5175</v>
      </c>
    </row>
    <row r="1109" spans="1:7" ht="20.100000000000001" customHeight="1" x14ac:dyDescent="0.2">
      <c r="A1109" s="20" t="s">
        <v>6567</v>
      </c>
      <c r="B1109" s="21" t="s">
        <v>6566</v>
      </c>
      <c r="C1109" s="21" t="s">
        <v>2</v>
      </c>
      <c r="D1109" s="20" t="s">
        <v>923</v>
      </c>
      <c r="E1109" s="22" t="s">
        <v>5187</v>
      </c>
      <c r="F1109" s="22" t="s">
        <v>4518</v>
      </c>
      <c r="G1109" s="20" t="s">
        <v>5175</v>
      </c>
    </row>
    <row r="1110" spans="1:7" ht="20.100000000000001" customHeight="1" x14ac:dyDescent="0.2">
      <c r="A1110" s="20" t="s">
        <v>6565</v>
      </c>
      <c r="B1110" s="21" t="s">
        <v>6564</v>
      </c>
      <c r="C1110" s="21" t="s">
        <v>2</v>
      </c>
      <c r="D1110" s="20" t="s">
        <v>923</v>
      </c>
      <c r="E1110" s="22" t="s">
        <v>1383</v>
      </c>
      <c r="F1110" s="22" t="s">
        <v>4518</v>
      </c>
      <c r="G1110" s="20" t="s">
        <v>5175</v>
      </c>
    </row>
    <row r="1111" spans="1:7" ht="20.100000000000001" customHeight="1" x14ac:dyDescent="0.2">
      <c r="A1111" s="20" t="s">
        <v>6563</v>
      </c>
      <c r="B1111" s="21" t="s">
        <v>6562</v>
      </c>
      <c r="C1111" s="21" t="s">
        <v>2</v>
      </c>
      <c r="D1111" s="20" t="s">
        <v>923</v>
      </c>
      <c r="E1111" s="22" t="s">
        <v>5863</v>
      </c>
      <c r="F1111" s="22" t="s">
        <v>5183</v>
      </c>
      <c r="G1111" s="20" t="s">
        <v>5175</v>
      </c>
    </row>
    <row r="1112" spans="1:7" ht="20.100000000000001" customHeight="1" x14ac:dyDescent="0.2">
      <c r="A1112" s="20" t="s">
        <v>6561</v>
      </c>
      <c r="B1112" s="21" t="s">
        <v>6560</v>
      </c>
      <c r="C1112" s="21" t="s">
        <v>2</v>
      </c>
      <c r="D1112" s="20" t="s">
        <v>923</v>
      </c>
      <c r="E1112" s="22" t="s">
        <v>1353</v>
      </c>
      <c r="F1112" s="22" t="s">
        <v>4518</v>
      </c>
      <c r="G1112" s="20" t="s">
        <v>5175</v>
      </c>
    </row>
    <row r="1113" spans="1:7" ht="20.100000000000001" customHeight="1" x14ac:dyDescent="0.2">
      <c r="A1113" s="20" t="s">
        <v>6559</v>
      </c>
      <c r="B1113" s="21" t="s">
        <v>6558</v>
      </c>
      <c r="C1113" s="21" t="s">
        <v>2</v>
      </c>
      <c r="D1113" s="20" t="s">
        <v>923</v>
      </c>
      <c r="E1113" s="22" t="s">
        <v>1130</v>
      </c>
      <c r="F1113" s="22" t="s">
        <v>4706</v>
      </c>
      <c r="G1113" s="20" t="s">
        <v>5175</v>
      </c>
    </row>
    <row r="1114" spans="1:7" ht="20.100000000000001" customHeight="1" x14ac:dyDescent="0.2">
      <c r="A1114" s="20" t="s">
        <v>6557</v>
      </c>
      <c r="B1114" s="21" t="s">
        <v>6556</v>
      </c>
      <c r="C1114" s="21" t="s">
        <v>2</v>
      </c>
      <c r="D1114" s="20" t="s">
        <v>923</v>
      </c>
      <c r="E1114" s="22" t="s">
        <v>1257</v>
      </c>
      <c r="F1114" s="22" t="s">
        <v>5377</v>
      </c>
      <c r="G1114" s="20" t="s">
        <v>5175</v>
      </c>
    </row>
    <row r="1115" spans="1:7" ht="20.100000000000001" customHeight="1" x14ac:dyDescent="0.2">
      <c r="A1115" s="20" t="s">
        <v>6555</v>
      </c>
      <c r="B1115" s="21" t="s">
        <v>6554</v>
      </c>
      <c r="C1115" s="21" t="s">
        <v>2</v>
      </c>
      <c r="D1115" s="20" t="s">
        <v>923</v>
      </c>
      <c r="E1115" s="22" t="s">
        <v>1130</v>
      </c>
      <c r="F1115" s="22" t="s">
        <v>4706</v>
      </c>
      <c r="G1115" s="20" t="s">
        <v>5175</v>
      </c>
    </row>
    <row r="1116" spans="1:7" ht="20.100000000000001" customHeight="1" x14ac:dyDescent="0.2">
      <c r="A1116" s="20" t="s">
        <v>6553</v>
      </c>
      <c r="B1116" s="21" t="s">
        <v>6552</v>
      </c>
      <c r="C1116" s="21" t="s">
        <v>2</v>
      </c>
      <c r="D1116" s="20" t="s">
        <v>923</v>
      </c>
      <c r="E1116" s="22" t="s">
        <v>1130</v>
      </c>
      <c r="F1116" s="22" t="s">
        <v>5236</v>
      </c>
      <c r="G1116" s="20" t="s">
        <v>5175</v>
      </c>
    </row>
    <row r="1117" spans="1:7" ht="20.100000000000001" customHeight="1" x14ac:dyDescent="0.2">
      <c r="A1117" s="20" t="s">
        <v>6551</v>
      </c>
      <c r="B1117" s="21" t="s">
        <v>6550</v>
      </c>
      <c r="C1117" s="21" t="s">
        <v>2</v>
      </c>
      <c r="D1117" s="20" t="s">
        <v>923</v>
      </c>
      <c r="E1117" s="22" t="s">
        <v>6549</v>
      </c>
      <c r="F1117" s="22" t="s">
        <v>6548</v>
      </c>
      <c r="G1117" s="20" t="s">
        <v>5175</v>
      </c>
    </row>
    <row r="1118" spans="1:7" ht="20.100000000000001" customHeight="1" x14ac:dyDescent="0.2">
      <c r="A1118" s="20" t="s">
        <v>6547</v>
      </c>
      <c r="B1118" s="21" t="s">
        <v>6546</v>
      </c>
      <c r="C1118" s="21" t="s">
        <v>2</v>
      </c>
      <c r="D1118" s="20" t="s">
        <v>923</v>
      </c>
      <c r="E1118" s="22" t="s">
        <v>4401</v>
      </c>
      <c r="F1118" s="22" t="s">
        <v>4518</v>
      </c>
      <c r="G1118" s="20" t="s">
        <v>5175</v>
      </c>
    </row>
    <row r="1119" spans="1:7" ht="20.100000000000001" customHeight="1" x14ac:dyDescent="0.2">
      <c r="A1119" s="20" t="s">
        <v>6545</v>
      </c>
      <c r="B1119" s="21" t="s">
        <v>6544</v>
      </c>
      <c r="C1119" s="21" t="s">
        <v>2</v>
      </c>
      <c r="D1119" s="20" t="s">
        <v>923</v>
      </c>
      <c r="E1119" s="22" t="s">
        <v>4205</v>
      </c>
      <c r="F1119" s="22" t="s">
        <v>4518</v>
      </c>
      <c r="G1119" s="20" t="s">
        <v>5175</v>
      </c>
    </row>
    <row r="1120" spans="1:7" ht="20.100000000000001" customHeight="1" x14ac:dyDescent="0.2">
      <c r="A1120" s="20" t="s">
        <v>6543</v>
      </c>
      <c r="B1120" s="21" t="s">
        <v>6542</v>
      </c>
      <c r="C1120" s="21" t="s">
        <v>2</v>
      </c>
      <c r="D1120" s="20" t="s">
        <v>923</v>
      </c>
      <c r="E1120" s="22" t="s">
        <v>1257</v>
      </c>
      <c r="F1120" s="22" t="s">
        <v>5236</v>
      </c>
      <c r="G1120" s="20" t="s">
        <v>5175</v>
      </c>
    </row>
    <row r="1121" spans="1:7" ht="20.100000000000001" customHeight="1" x14ac:dyDescent="0.2">
      <c r="A1121" s="20" t="s">
        <v>6541</v>
      </c>
      <c r="B1121" s="21" t="s">
        <v>6540</v>
      </c>
      <c r="C1121" s="21" t="s">
        <v>2</v>
      </c>
      <c r="D1121" s="20" t="s">
        <v>923</v>
      </c>
      <c r="E1121" s="22" t="s">
        <v>1383</v>
      </c>
      <c r="F1121" s="22" t="s">
        <v>5236</v>
      </c>
      <c r="G1121" s="20" t="s">
        <v>5175</v>
      </c>
    </row>
    <row r="1122" spans="1:7" ht="20.100000000000001" customHeight="1" x14ac:dyDescent="0.2">
      <c r="A1122" s="20" t="s">
        <v>6539</v>
      </c>
      <c r="B1122" s="21" t="s">
        <v>6538</v>
      </c>
      <c r="C1122" s="21" t="s">
        <v>2</v>
      </c>
      <c r="D1122" s="20" t="s">
        <v>923</v>
      </c>
      <c r="E1122" s="22" t="s">
        <v>5402</v>
      </c>
      <c r="F1122" s="22" t="s">
        <v>1257</v>
      </c>
      <c r="G1122" s="20" t="s">
        <v>5175</v>
      </c>
    </row>
    <row r="1123" spans="1:7" ht="20.100000000000001" customHeight="1" x14ac:dyDescent="0.2">
      <c r="A1123" s="20" t="s">
        <v>6539</v>
      </c>
      <c r="B1123" s="21" t="s">
        <v>6538</v>
      </c>
      <c r="C1123" s="21" t="s">
        <v>2</v>
      </c>
      <c r="D1123" s="20" t="s">
        <v>923</v>
      </c>
      <c r="E1123" s="22" t="s">
        <v>5501</v>
      </c>
      <c r="F1123" s="22" t="s">
        <v>4706</v>
      </c>
      <c r="G1123" s="20" t="s">
        <v>5175</v>
      </c>
    </row>
    <row r="1124" spans="1:7" ht="20.100000000000001" customHeight="1" x14ac:dyDescent="0.2">
      <c r="A1124" s="20" t="s">
        <v>6537</v>
      </c>
      <c r="B1124" s="21" t="s">
        <v>6536</v>
      </c>
      <c r="C1124" s="21" t="s">
        <v>2</v>
      </c>
      <c r="D1124" s="20" t="s">
        <v>923</v>
      </c>
      <c r="E1124" s="22" t="s">
        <v>5402</v>
      </c>
      <c r="F1124" s="22" t="s">
        <v>5452</v>
      </c>
      <c r="G1124" s="20" t="s">
        <v>5175</v>
      </c>
    </row>
    <row r="1125" spans="1:7" ht="20.100000000000001" customHeight="1" x14ac:dyDescent="0.2">
      <c r="A1125" s="20" t="s">
        <v>6535</v>
      </c>
      <c r="B1125" s="21" t="s">
        <v>6534</v>
      </c>
      <c r="C1125" s="21" t="s">
        <v>2</v>
      </c>
      <c r="D1125" s="20" t="s">
        <v>923</v>
      </c>
      <c r="E1125" s="22" t="s">
        <v>6533</v>
      </c>
      <c r="F1125" s="22" t="s">
        <v>714</v>
      </c>
      <c r="G1125" s="20" t="s">
        <v>5175</v>
      </c>
    </row>
    <row r="1126" spans="1:7" ht="20.100000000000001" customHeight="1" x14ac:dyDescent="0.2">
      <c r="A1126" s="20" t="s">
        <v>6532</v>
      </c>
      <c r="B1126" s="21" t="s">
        <v>6531</v>
      </c>
      <c r="C1126" s="21" t="s">
        <v>2</v>
      </c>
      <c r="D1126" s="20" t="s">
        <v>923</v>
      </c>
      <c r="E1126" s="22" t="s">
        <v>5356</v>
      </c>
      <c r="F1126" s="22" t="s">
        <v>6530</v>
      </c>
      <c r="G1126" s="20" t="s">
        <v>5175</v>
      </c>
    </row>
    <row r="1127" spans="1:7" ht="20.100000000000001" customHeight="1" x14ac:dyDescent="0.2">
      <c r="A1127" s="20" t="s">
        <v>6529</v>
      </c>
      <c r="B1127" s="21" t="s">
        <v>6528</v>
      </c>
      <c r="C1127" s="21" t="s">
        <v>2</v>
      </c>
      <c r="D1127" s="20" t="s">
        <v>923</v>
      </c>
      <c r="E1127" s="22" t="s">
        <v>1383</v>
      </c>
      <c r="F1127" s="22" t="s">
        <v>4518</v>
      </c>
      <c r="G1127" s="20" t="s">
        <v>5175</v>
      </c>
    </row>
    <row r="1128" spans="1:7" ht="20.100000000000001" customHeight="1" x14ac:dyDescent="0.2">
      <c r="A1128" s="20" t="s">
        <v>6527</v>
      </c>
      <c r="B1128" s="21" t="s">
        <v>6526</v>
      </c>
      <c r="C1128" s="21" t="s">
        <v>2</v>
      </c>
      <c r="D1128" s="20" t="s">
        <v>923</v>
      </c>
      <c r="E1128" s="22" t="s">
        <v>5378</v>
      </c>
      <c r="F1128" s="22" t="s">
        <v>5220</v>
      </c>
      <c r="G1128" s="20" t="s">
        <v>5175</v>
      </c>
    </row>
    <row r="1129" spans="1:7" ht="20.100000000000001" customHeight="1" x14ac:dyDescent="0.2">
      <c r="A1129" s="20" t="s">
        <v>6525</v>
      </c>
      <c r="B1129" s="21" t="s">
        <v>6524</v>
      </c>
      <c r="C1129" s="21" t="s">
        <v>2</v>
      </c>
      <c r="D1129" s="20" t="s">
        <v>923</v>
      </c>
      <c r="E1129" s="22" t="s">
        <v>1353</v>
      </c>
      <c r="F1129" s="22" t="s">
        <v>4518</v>
      </c>
      <c r="G1129" s="20" t="s">
        <v>5175</v>
      </c>
    </row>
    <row r="1130" spans="1:7" ht="20.100000000000001" customHeight="1" x14ac:dyDescent="0.2">
      <c r="A1130" s="20" t="s">
        <v>6523</v>
      </c>
      <c r="B1130" s="21" t="s">
        <v>6522</v>
      </c>
      <c r="C1130" s="21" t="s">
        <v>2</v>
      </c>
      <c r="D1130" s="20" t="s">
        <v>923</v>
      </c>
      <c r="E1130" s="22" t="s">
        <v>4401</v>
      </c>
      <c r="F1130" s="22" t="s">
        <v>4518</v>
      </c>
      <c r="G1130" s="20" t="s">
        <v>5175</v>
      </c>
    </row>
    <row r="1131" spans="1:7" ht="20.100000000000001" customHeight="1" x14ac:dyDescent="0.2">
      <c r="A1131" s="20" t="s">
        <v>6521</v>
      </c>
      <c r="B1131" s="21" t="s">
        <v>6520</v>
      </c>
      <c r="C1131" s="21" t="s">
        <v>2</v>
      </c>
      <c r="D1131" s="20" t="s">
        <v>923</v>
      </c>
      <c r="E1131" s="22" t="s">
        <v>1130</v>
      </c>
      <c r="F1131" s="22" t="s">
        <v>4518</v>
      </c>
      <c r="G1131" s="20" t="s">
        <v>5175</v>
      </c>
    </row>
    <row r="1132" spans="1:7" ht="20.100000000000001" customHeight="1" x14ac:dyDescent="0.2">
      <c r="A1132" s="20" t="s">
        <v>6519</v>
      </c>
      <c r="B1132" s="21" t="s">
        <v>6518</v>
      </c>
      <c r="C1132" s="21" t="s">
        <v>2</v>
      </c>
      <c r="D1132" s="20" t="s">
        <v>923</v>
      </c>
      <c r="E1132" s="22" t="s">
        <v>1130</v>
      </c>
      <c r="F1132" s="22" t="s">
        <v>6517</v>
      </c>
      <c r="G1132" s="20" t="s">
        <v>5175</v>
      </c>
    </row>
    <row r="1133" spans="1:7" ht="20.100000000000001" customHeight="1" x14ac:dyDescent="0.2">
      <c r="A1133" s="20" t="s">
        <v>6516</v>
      </c>
      <c r="B1133" s="21" t="s">
        <v>6515</v>
      </c>
      <c r="C1133" s="21" t="s">
        <v>2</v>
      </c>
      <c r="D1133" s="20" t="s">
        <v>923</v>
      </c>
      <c r="E1133" s="22" t="s">
        <v>1108</v>
      </c>
      <c r="F1133" s="22" t="s">
        <v>4518</v>
      </c>
      <c r="G1133" s="20" t="s">
        <v>5175</v>
      </c>
    </row>
    <row r="1134" spans="1:7" ht="20.100000000000001" customHeight="1" x14ac:dyDescent="0.2">
      <c r="A1134" s="20" t="s">
        <v>6514</v>
      </c>
      <c r="B1134" s="21" t="s">
        <v>6513</v>
      </c>
      <c r="C1134" s="21" t="s">
        <v>2</v>
      </c>
      <c r="D1134" s="20" t="s">
        <v>923</v>
      </c>
      <c r="E1134" s="22" t="s">
        <v>1372</v>
      </c>
      <c r="F1134" s="22" t="s">
        <v>5751</v>
      </c>
      <c r="G1134" s="20" t="s">
        <v>5175</v>
      </c>
    </row>
    <row r="1135" spans="1:7" ht="20.100000000000001" customHeight="1" x14ac:dyDescent="0.2">
      <c r="A1135" s="20" t="s">
        <v>6512</v>
      </c>
      <c r="B1135" s="21" t="s">
        <v>6511</v>
      </c>
      <c r="C1135" s="21" t="s">
        <v>2</v>
      </c>
      <c r="D1135" s="20" t="s">
        <v>923</v>
      </c>
      <c r="E1135" s="22" t="s">
        <v>1257</v>
      </c>
      <c r="F1135" s="22" t="s">
        <v>4518</v>
      </c>
      <c r="G1135" s="20" t="s">
        <v>5175</v>
      </c>
    </row>
    <row r="1136" spans="1:7" ht="20.100000000000001" customHeight="1" x14ac:dyDescent="0.2">
      <c r="A1136" s="20" t="s">
        <v>6510</v>
      </c>
      <c r="B1136" s="21" t="s">
        <v>6509</v>
      </c>
      <c r="C1136" s="21" t="s">
        <v>2</v>
      </c>
      <c r="D1136" s="20" t="s">
        <v>923</v>
      </c>
      <c r="E1136" s="22" t="s">
        <v>4401</v>
      </c>
      <c r="F1136" s="22" t="s">
        <v>4518</v>
      </c>
      <c r="G1136" s="20" t="s">
        <v>5175</v>
      </c>
    </row>
    <row r="1137" spans="1:7" ht="20.100000000000001" customHeight="1" x14ac:dyDescent="0.2">
      <c r="A1137" s="20" t="s">
        <v>6508</v>
      </c>
      <c r="B1137" s="21" t="s">
        <v>6507</v>
      </c>
      <c r="C1137" s="21" t="s">
        <v>2</v>
      </c>
      <c r="D1137" s="20" t="s">
        <v>923</v>
      </c>
      <c r="E1137" s="22" t="s">
        <v>4401</v>
      </c>
      <c r="F1137" s="22" t="s">
        <v>4518</v>
      </c>
      <c r="G1137" s="20" t="s">
        <v>5175</v>
      </c>
    </row>
    <row r="1138" spans="1:7" ht="20.100000000000001" customHeight="1" x14ac:dyDescent="0.2">
      <c r="A1138" s="20" t="s">
        <v>6506</v>
      </c>
      <c r="B1138" s="21" t="s">
        <v>6505</v>
      </c>
      <c r="C1138" s="21" t="s">
        <v>2</v>
      </c>
      <c r="D1138" s="20" t="s">
        <v>923</v>
      </c>
      <c r="E1138" s="22" t="s">
        <v>5253</v>
      </c>
      <c r="F1138" s="22" t="s">
        <v>5236</v>
      </c>
      <c r="G1138" s="20" t="s">
        <v>5175</v>
      </c>
    </row>
    <row r="1139" spans="1:7" ht="20.100000000000001" customHeight="1" x14ac:dyDescent="0.2">
      <c r="A1139" s="20" t="s">
        <v>6504</v>
      </c>
      <c r="B1139" s="21" t="s">
        <v>6503</v>
      </c>
      <c r="C1139" s="21" t="s">
        <v>2</v>
      </c>
      <c r="D1139" s="20" t="s">
        <v>923</v>
      </c>
      <c r="E1139" s="22" t="s">
        <v>1353</v>
      </c>
      <c r="F1139" s="22" t="s">
        <v>4518</v>
      </c>
      <c r="G1139" s="20" t="s">
        <v>5175</v>
      </c>
    </row>
    <row r="1140" spans="1:7" ht="20.100000000000001" customHeight="1" x14ac:dyDescent="0.2">
      <c r="A1140" s="20" t="s">
        <v>6502</v>
      </c>
      <c r="B1140" s="21" t="s">
        <v>6501</v>
      </c>
      <c r="C1140" s="21" t="s">
        <v>2</v>
      </c>
      <c r="D1140" s="20" t="s">
        <v>923</v>
      </c>
      <c r="E1140" s="22" t="s">
        <v>4401</v>
      </c>
      <c r="F1140" s="22" t="s">
        <v>5236</v>
      </c>
      <c r="G1140" s="20" t="s">
        <v>5175</v>
      </c>
    </row>
    <row r="1141" spans="1:7" ht="20.100000000000001" customHeight="1" x14ac:dyDescent="0.2">
      <c r="A1141" s="20" t="s">
        <v>6500</v>
      </c>
      <c r="B1141" s="21" t="s">
        <v>6499</v>
      </c>
      <c r="C1141" s="21" t="s">
        <v>2</v>
      </c>
      <c r="D1141" s="20" t="s">
        <v>923</v>
      </c>
      <c r="E1141" s="22" t="s">
        <v>1130</v>
      </c>
      <c r="F1141" s="22" t="s">
        <v>5232</v>
      </c>
      <c r="G1141" s="20" t="s">
        <v>5175</v>
      </c>
    </row>
    <row r="1142" spans="1:7" ht="20.100000000000001" customHeight="1" x14ac:dyDescent="0.2">
      <c r="A1142" s="20" t="s">
        <v>6498</v>
      </c>
      <c r="B1142" s="21" t="s">
        <v>6497</v>
      </c>
      <c r="C1142" s="21" t="s">
        <v>2</v>
      </c>
      <c r="D1142" s="20" t="s">
        <v>923</v>
      </c>
      <c r="E1142" s="22" t="s">
        <v>4401</v>
      </c>
      <c r="F1142" s="22" t="s">
        <v>4518</v>
      </c>
      <c r="G1142" s="20" t="s">
        <v>5175</v>
      </c>
    </row>
    <row r="1143" spans="1:7" ht="20.100000000000001" customHeight="1" x14ac:dyDescent="0.2">
      <c r="A1143" s="20" t="s">
        <v>6496</v>
      </c>
      <c r="B1143" s="21" t="s">
        <v>6495</v>
      </c>
      <c r="C1143" s="21" t="s">
        <v>2</v>
      </c>
      <c r="D1143" s="20" t="s">
        <v>923</v>
      </c>
      <c r="E1143" s="22" t="s">
        <v>4711</v>
      </c>
      <c r="F1143" s="22" t="s">
        <v>4518</v>
      </c>
      <c r="G1143" s="20" t="s">
        <v>5175</v>
      </c>
    </row>
    <row r="1144" spans="1:7" ht="20.100000000000001" customHeight="1" x14ac:dyDescent="0.2">
      <c r="A1144" s="20" t="s">
        <v>6494</v>
      </c>
      <c r="B1144" s="21" t="s">
        <v>6493</v>
      </c>
      <c r="C1144" s="21" t="s">
        <v>2</v>
      </c>
      <c r="D1144" s="20" t="s">
        <v>923</v>
      </c>
      <c r="E1144" s="22" t="s">
        <v>1130</v>
      </c>
      <c r="F1144" s="22" t="s">
        <v>5348</v>
      </c>
      <c r="G1144" s="20" t="s">
        <v>5175</v>
      </c>
    </row>
    <row r="1145" spans="1:7" ht="20.100000000000001" customHeight="1" x14ac:dyDescent="0.2">
      <c r="A1145" s="20" t="s">
        <v>6492</v>
      </c>
      <c r="B1145" s="21" t="s">
        <v>6491</v>
      </c>
      <c r="C1145" s="21" t="s">
        <v>2</v>
      </c>
      <c r="D1145" s="20" t="s">
        <v>923</v>
      </c>
      <c r="E1145" s="22" t="s">
        <v>1257</v>
      </c>
      <c r="F1145" s="22" t="s">
        <v>4518</v>
      </c>
      <c r="G1145" s="20" t="s">
        <v>5175</v>
      </c>
    </row>
    <row r="1146" spans="1:7" ht="20.100000000000001" customHeight="1" x14ac:dyDescent="0.2">
      <c r="A1146" s="20" t="s">
        <v>6490</v>
      </c>
      <c r="B1146" s="21" t="s">
        <v>6489</v>
      </c>
      <c r="C1146" s="21" t="s">
        <v>2</v>
      </c>
      <c r="D1146" s="20" t="s">
        <v>923</v>
      </c>
      <c r="E1146" s="22" t="s">
        <v>1130</v>
      </c>
      <c r="F1146" s="22" t="s">
        <v>4518</v>
      </c>
      <c r="G1146" s="20" t="s">
        <v>5175</v>
      </c>
    </row>
    <row r="1147" spans="1:7" ht="20.100000000000001" customHeight="1" x14ac:dyDescent="0.2">
      <c r="A1147" s="20" t="s">
        <v>6488</v>
      </c>
      <c r="B1147" s="21" t="s">
        <v>6487</v>
      </c>
      <c r="C1147" s="21" t="s">
        <v>2</v>
      </c>
      <c r="D1147" s="20" t="s">
        <v>923</v>
      </c>
      <c r="E1147" s="22" t="s">
        <v>1130</v>
      </c>
      <c r="F1147" s="22" t="s">
        <v>714</v>
      </c>
      <c r="G1147" s="20" t="s">
        <v>5175</v>
      </c>
    </row>
    <row r="1148" spans="1:7" ht="20.100000000000001" customHeight="1" x14ac:dyDescent="0.2">
      <c r="A1148" s="20" t="s">
        <v>6486</v>
      </c>
      <c r="B1148" s="21" t="s">
        <v>6485</v>
      </c>
      <c r="C1148" s="21" t="s">
        <v>2</v>
      </c>
      <c r="D1148" s="20" t="s">
        <v>923</v>
      </c>
      <c r="E1148" s="22" t="s">
        <v>4401</v>
      </c>
      <c r="F1148" s="22" t="s">
        <v>4706</v>
      </c>
      <c r="G1148" s="20" t="s">
        <v>5175</v>
      </c>
    </row>
    <row r="1149" spans="1:7" ht="20.100000000000001" customHeight="1" x14ac:dyDescent="0.2">
      <c r="A1149" s="20" t="s">
        <v>6484</v>
      </c>
      <c r="B1149" s="21" t="s">
        <v>6483</v>
      </c>
      <c r="C1149" s="21" t="s">
        <v>2</v>
      </c>
      <c r="D1149" s="20" t="s">
        <v>923</v>
      </c>
      <c r="E1149" s="22" t="s">
        <v>4401</v>
      </c>
      <c r="F1149" s="22" t="s">
        <v>4518</v>
      </c>
      <c r="G1149" s="20" t="s">
        <v>5175</v>
      </c>
    </row>
    <row r="1150" spans="1:7" ht="20.100000000000001" customHeight="1" x14ac:dyDescent="0.2">
      <c r="A1150" s="20" t="s">
        <v>6482</v>
      </c>
      <c r="B1150" s="21" t="s">
        <v>6481</v>
      </c>
      <c r="C1150" s="21" t="s">
        <v>2</v>
      </c>
      <c r="D1150" s="20" t="s">
        <v>923</v>
      </c>
      <c r="E1150" s="22" t="s">
        <v>1130</v>
      </c>
      <c r="F1150" s="22" t="s">
        <v>4518</v>
      </c>
      <c r="G1150" s="20" t="s">
        <v>5175</v>
      </c>
    </row>
    <row r="1151" spans="1:7" ht="20.100000000000001" customHeight="1" x14ac:dyDescent="0.2">
      <c r="A1151" s="20" t="s">
        <v>6480</v>
      </c>
      <c r="B1151" s="21" t="s">
        <v>6479</v>
      </c>
      <c r="C1151" s="21" t="s">
        <v>2</v>
      </c>
      <c r="D1151" s="20" t="s">
        <v>923</v>
      </c>
      <c r="E1151" s="22" t="s">
        <v>5507</v>
      </c>
      <c r="F1151" s="22" t="s">
        <v>5220</v>
      </c>
      <c r="G1151" s="20" t="s">
        <v>5175</v>
      </c>
    </row>
    <row r="1152" spans="1:7" ht="20.100000000000001" customHeight="1" x14ac:dyDescent="0.2">
      <c r="A1152" s="20" t="s">
        <v>6478</v>
      </c>
      <c r="B1152" s="21" t="s">
        <v>6477</v>
      </c>
      <c r="C1152" s="21" t="s">
        <v>2</v>
      </c>
      <c r="D1152" s="20" t="s">
        <v>923</v>
      </c>
      <c r="E1152" s="22" t="s">
        <v>1130</v>
      </c>
      <c r="F1152" s="22" t="s">
        <v>4518</v>
      </c>
      <c r="G1152" s="20" t="s">
        <v>5175</v>
      </c>
    </row>
    <row r="1153" spans="1:7" ht="20.100000000000001" customHeight="1" x14ac:dyDescent="0.2">
      <c r="A1153" s="20" t="s">
        <v>6476</v>
      </c>
      <c r="B1153" s="21" t="s">
        <v>6475</v>
      </c>
      <c r="C1153" s="21" t="s">
        <v>2</v>
      </c>
      <c r="D1153" s="20" t="s">
        <v>923</v>
      </c>
      <c r="E1153" s="22" t="s">
        <v>1130</v>
      </c>
      <c r="F1153" s="22" t="s">
        <v>4518</v>
      </c>
      <c r="G1153" s="20" t="s">
        <v>5175</v>
      </c>
    </row>
    <row r="1154" spans="1:7" ht="20.100000000000001" customHeight="1" x14ac:dyDescent="0.2">
      <c r="A1154" s="20" t="s">
        <v>6474</v>
      </c>
      <c r="B1154" s="21" t="s">
        <v>6473</v>
      </c>
      <c r="C1154" s="21" t="s">
        <v>2</v>
      </c>
      <c r="D1154" s="20" t="s">
        <v>923</v>
      </c>
      <c r="E1154" s="22" t="s">
        <v>1130</v>
      </c>
      <c r="F1154" s="22" t="s">
        <v>5220</v>
      </c>
      <c r="G1154" s="20" t="s">
        <v>5175</v>
      </c>
    </row>
    <row r="1155" spans="1:7" ht="20.100000000000001" customHeight="1" x14ac:dyDescent="0.2">
      <c r="A1155" s="20" t="s">
        <v>6472</v>
      </c>
      <c r="B1155" s="21" t="s">
        <v>6471</v>
      </c>
      <c r="C1155" s="21" t="s">
        <v>2</v>
      </c>
      <c r="D1155" s="20" t="s">
        <v>923</v>
      </c>
      <c r="E1155" s="22" t="s">
        <v>1130</v>
      </c>
      <c r="F1155" s="22" t="s">
        <v>5220</v>
      </c>
      <c r="G1155" s="20" t="s">
        <v>5175</v>
      </c>
    </row>
    <row r="1156" spans="1:7" ht="20.100000000000001" customHeight="1" x14ac:dyDescent="0.2">
      <c r="A1156" s="20" t="s">
        <v>6470</v>
      </c>
      <c r="B1156" s="21" t="s">
        <v>6469</v>
      </c>
      <c r="C1156" s="21" t="s">
        <v>2</v>
      </c>
      <c r="D1156" s="20" t="s">
        <v>923</v>
      </c>
      <c r="E1156" s="22" t="s">
        <v>6468</v>
      </c>
      <c r="F1156" s="22" t="s">
        <v>5348</v>
      </c>
      <c r="G1156" s="20" t="s">
        <v>5175</v>
      </c>
    </row>
    <row r="1157" spans="1:7" ht="20.100000000000001" customHeight="1" x14ac:dyDescent="0.2">
      <c r="A1157" s="20" t="s">
        <v>6467</v>
      </c>
      <c r="B1157" s="21" t="s">
        <v>6466</v>
      </c>
      <c r="C1157" s="21" t="s">
        <v>2</v>
      </c>
      <c r="D1157" s="20" t="s">
        <v>923</v>
      </c>
      <c r="E1157" s="22" t="s">
        <v>1353</v>
      </c>
      <c r="F1157" s="22" t="s">
        <v>6465</v>
      </c>
      <c r="G1157" s="20" t="s">
        <v>5175</v>
      </c>
    </row>
    <row r="1158" spans="1:7" ht="20.100000000000001" customHeight="1" x14ac:dyDescent="0.2">
      <c r="A1158" s="20" t="s">
        <v>6464</v>
      </c>
      <c r="B1158" s="21" t="s">
        <v>6463</v>
      </c>
      <c r="C1158" s="21" t="s">
        <v>2</v>
      </c>
      <c r="D1158" s="20" t="s">
        <v>923</v>
      </c>
      <c r="E1158" s="22" t="s">
        <v>6462</v>
      </c>
      <c r="F1158" s="22" t="s">
        <v>4518</v>
      </c>
      <c r="G1158" s="20" t="s">
        <v>5175</v>
      </c>
    </row>
    <row r="1159" spans="1:7" ht="20.100000000000001" customHeight="1" x14ac:dyDescent="0.2">
      <c r="A1159" s="20" t="s">
        <v>6461</v>
      </c>
      <c r="B1159" s="21" t="s">
        <v>6460</v>
      </c>
      <c r="C1159" s="21" t="s">
        <v>2</v>
      </c>
      <c r="D1159" s="20" t="s">
        <v>923</v>
      </c>
      <c r="E1159" s="22" t="s">
        <v>5452</v>
      </c>
      <c r="F1159" s="22" t="s">
        <v>4518</v>
      </c>
      <c r="G1159" s="20" t="s">
        <v>5175</v>
      </c>
    </row>
    <row r="1160" spans="1:7" ht="20.100000000000001" customHeight="1" x14ac:dyDescent="0.2">
      <c r="A1160" s="20" t="s">
        <v>6459</v>
      </c>
      <c r="B1160" s="21" t="s">
        <v>6458</v>
      </c>
      <c r="C1160" s="21" t="s">
        <v>2</v>
      </c>
      <c r="D1160" s="20" t="s">
        <v>923</v>
      </c>
      <c r="E1160" s="22" t="s">
        <v>1130</v>
      </c>
      <c r="F1160" s="22" t="s">
        <v>4518</v>
      </c>
      <c r="G1160" s="20" t="s">
        <v>5175</v>
      </c>
    </row>
    <row r="1161" spans="1:7" ht="20.100000000000001" customHeight="1" x14ac:dyDescent="0.2">
      <c r="A1161" s="20" t="s">
        <v>6457</v>
      </c>
      <c r="B1161" s="21" t="s">
        <v>6456</v>
      </c>
      <c r="C1161" s="21" t="s">
        <v>2</v>
      </c>
      <c r="D1161" s="20" t="s">
        <v>923</v>
      </c>
      <c r="E1161" s="22" t="s">
        <v>1130</v>
      </c>
      <c r="F1161" s="22" t="s">
        <v>4518</v>
      </c>
      <c r="G1161" s="20" t="s">
        <v>5175</v>
      </c>
    </row>
    <row r="1162" spans="1:7" ht="20.100000000000001" customHeight="1" x14ac:dyDescent="0.2">
      <c r="A1162" s="20" t="s">
        <v>6455</v>
      </c>
      <c r="B1162" s="21" t="s">
        <v>6454</v>
      </c>
      <c r="C1162" s="21" t="s">
        <v>2</v>
      </c>
      <c r="D1162" s="20" t="s">
        <v>923</v>
      </c>
      <c r="E1162" s="22" t="s">
        <v>1257</v>
      </c>
      <c r="F1162" s="22" t="s">
        <v>5236</v>
      </c>
      <c r="G1162" s="20" t="s">
        <v>5175</v>
      </c>
    </row>
    <row r="1163" spans="1:7" ht="20.100000000000001" customHeight="1" x14ac:dyDescent="0.2">
      <c r="A1163" s="20" t="s">
        <v>6453</v>
      </c>
      <c r="B1163" s="21" t="s">
        <v>6452</v>
      </c>
      <c r="C1163" s="21" t="s">
        <v>2</v>
      </c>
      <c r="D1163" s="20" t="s">
        <v>923</v>
      </c>
      <c r="E1163" s="22" t="s">
        <v>1372</v>
      </c>
      <c r="F1163" s="22" t="s">
        <v>4518</v>
      </c>
      <c r="G1163" s="20" t="s">
        <v>5175</v>
      </c>
    </row>
    <row r="1164" spans="1:7" ht="20.100000000000001" customHeight="1" x14ac:dyDescent="0.2">
      <c r="A1164" s="20" t="s">
        <v>6451</v>
      </c>
      <c r="B1164" s="21" t="s">
        <v>6450</v>
      </c>
      <c r="C1164" s="21" t="s">
        <v>2</v>
      </c>
      <c r="D1164" s="20" t="s">
        <v>923</v>
      </c>
      <c r="E1164" s="22" t="s">
        <v>1257</v>
      </c>
      <c r="F1164" s="22" t="s">
        <v>4706</v>
      </c>
      <c r="G1164" s="20" t="s">
        <v>5175</v>
      </c>
    </row>
    <row r="1165" spans="1:7" ht="20.100000000000001" customHeight="1" x14ac:dyDescent="0.2">
      <c r="A1165" s="20" t="s">
        <v>6449</v>
      </c>
      <c r="B1165" s="21" t="s">
        <v>6448</v>
      </c>
      <c r="C1165" s="21" t="s">
        <v>2</v>
      </c>
      <c r="D1165" s="20" t="s">
        <v>923</v>
      </c>
      <c r="E1165" s="22" t="s">
        <v>1130</v>
      </c>
      <c r="F1165" s="22" t="s">
        <v>4518</v>
      </c>
      <c r="G1165" s="20" t="s">
        <v>5175</v>
      </c>
    </row>
    <row r="1166" spans="1:7" ht="20.100000000000001" customHeight="1" x14ac:dyDescent="0.2">
      <c r="A1166" s="20" t="s">
        <v>6447</v>
      </c>
      <c r="B1166" s="21" t="s">
        <v>6446</v>
      </c>
      <c r="C1166" s="21" t="s">
        <v>2</v>
      </c>
      <c r="D1166" s="20" t="s">
        <v>923</v>
      </c>
      <c r="E1166" s="22" t="s">
        <v>4401</v>
      </c>
      <c r="F1166" s="22" t="s">
        <v>4518</v>
      </c>
      <c r="G1166" s="20" t="s">
        <v>5175</v>
      </c>
    </row>
    <row r="1167" spans="1:7" ht="20.100000000000001" customHeight="1" x14ac:dyDescent="0.2">
      <c r="A1167" s="20" t="s">
        <v>6445</v>
      </c>
      <c r="B1167" s="21" t="s">
        <v>6444</v>
      </c>
      <c r="C1167" s="21" t="s">
        <v>2</v>
      </c>
      <c r="D1167" s="20" t="s">
        <v>923</v>
      </c>
      <c r="E1167" s="22" t="s">
        <v>1130</v>
      </c>
      <c r="F1167" s="22" t="s">
        <v>5236</v>
      </c>
      <c r="G1167" s="20" t="s">
        <v>5175</v>
      </c>
    </row>
    <row r="1168" spans="1:7" ht="20.100000000000001" customHeight="1" x14ac:dyDescent="0.2">
      <c r="A1168" s="20" t="s">
        <v>6443</v>
      </c>
      <c r="B1168" s="21" t="s">
        <v>6442</v>
      </c>
      <c r="C1168" s="21" t="s">
        <v>2</v>
      </c>
      <c r="D1168" s="20" t="s">
        <v>923</v>
      </c>
      <c r="E1168" s="22" t="s">
        <v>1130</v>
      </c>
      <c r="F1168" s="22" t="s">
        <v>4518</v>
      </c>
      <c r="G1168" s="20" t="s">
        <v>5175</v>
      </c>
    </row>
    <row r="1169" spans="1:7" ht="20.100000000000001" customHeight="1" x14ac:dyDescent="0.2">
      <c r="A1169" s="20" t="s">
        <v>6441</v>
      </c>
      <c r="B1169" s="21" t="s">
        <v>6440</v>
      </c>
      <c r="C1169" s="21" t="s">
        <v>2</v>
      </c>
      <c r="D1169" s="20" t="s">
        <v>923</v>
      </c>
      <c r="E1169" s="22" t="s">
        <v>1130</v>
      </c>
      <c r="F1169" s="22" t="s">
        <v>4518</v>
      </c>
      <c r="G1169" s="20" t="s">
        <v>5175</v>
      </c>
    </row>
    <row r="1170" spans="1:7" ht="20.100000000000001" customHeight="1" x14ac:dyDescent="0.2">
      <c r="A1170" s="20" t="s">
        <v>6439</v>
      </c>
      <c r="B1170" s="21" t="s">
        <v>6438</v>
      </c>
      <c r="C1170" s="21" t="s">
        <v>2</v>
      </c>
      <c r="D1170" s="20" t="s">
        <v>923</v>
      </c>
      <c r="E1170" s="22" t="s">
        <v>1130</v>
      </c>
      <c r="F1170" s="22" t="s">
        <v>4518</v>
      </c>
      <c r="G1170" s="20" t="s">
        <v>5175</v>
      </c>
    </row>
    <row r="1171" spans="1:7" ht="20.100000000000001" customHeight="1" x14ac:dyDescent="0.2">
      <c r="A1171" s="20" t="s">
        <v>6437</v>
      </c>
      <c r="B1171" s="21" t="s">
        <v>6436</v>
      </c>
      <c r="C1171" s="21" t="s">
        <v>2</v>
      </c>
      <c r="D1171" s="20" t="s">
        <v>923</v>
      </c>
      <c r="E1171" s="22" t="s">
        <v>6435</v>
      </c>
      <c r="F1171" s="22" t="s">
        <v>4518</v>
      </c>
      <c r="G1171" s="20" t="s">
        <v>5175</v>
      </c>
    </row>
    <row r="1172" spans="1:7" ht="20.100000000000001" customHeight="1" x14ac:dyDescent="0.2">
      <c r="A1172" s="20" t="s">
        <v>6434</v>
      </c>
      <c r="B1172" s="21" t="s">
        <v>6433</v>
      </c>
      <c r="C1172" s="21" t="s">
        <v>2</v>
      </c>
      <c r="D1172" s="20" t="s">
        <v>923</v>
      </c>
      <c r="E1172" s="22" t="s">
        <v>1130</v>
      </c>
      <c r="F1172" s="22" t="s">
        <v>4518</v>
      </c>
      <c r="G1172" s="20" t="s">
        <v>5175</v>
      </c>
    </row>
    <row r="1173" spans="1:7" ht="20.100000000000001" customHeight="1" x14ac:dyDescent="0.2">
      <c r="A1173" s="20" t="s">
        <v>6432</v>
      </c>
      <c r="B1173" s="21" t="s">
        <v>6431</v>
      </c>
      <c r="C1173" s="21" t="s">
        <v>2</v>
      </c>
      <c r="D1173" s="20" t="s">
        <v>923</v>
      </c>
      <c r="E1173" s="22" t="s">
        <v>1257</v>
      </c>
      <c r="F1173" s="22" t="s">
        <v>4518</v>
      </c>
      <c r="G1173" s="20" t="s">
        <v>5175</v>
      </c>
    </row>
    <row r="1174" spans="1:7" ht="20.100000000000001" customHeight="1" x14ac:dyDescent="0.2">
      <c r="A1174" s="20" t="s">
        <v>6430</v>
      </c>
      <c r="B1174" s="21" t="s">
        <v>6429</v>
      </c>
      <c r="C1174" s="21" t="s">
        <v>2</v>
      </c>
      <c r="D1174" s="20" t="s">
        <v>923</v>
      </c>
      <c r="E1174" s="22" t="s">
        <v>5382</v>
      </c>
      <c r="F1174" s="22" t="s">
        <v>4518</v>
      </c>
      <c r="G1174" s="20" t="s">
        <v>5175</v>
      </c>
    </row>
    <row r="1175" spans="1:7" ht="20.100000000000001" customHeight="1" x14ac:dyDescent="0.2">
      <c r="A1175" s="20" t="s">
        <v>6428</v>
      </c>
      <c r="B1175" s="21" t="s">
        <v>6427</v>
      </c>
      <c r="C1175" s="21" t="s">
        <v>2</v>
      </c>
      <c r="D1175" s="20" t="s">
        <v>923</v>
      </c>
      <c r="E1175" s="22" t="s">
        <v>5180</v>
      </c>
      <c r="F1175" s="22" t="s">
        <v>5180</v>
      </c>
      <c r="G1175" s="20" t="s">
        <v>5175</v>
      </c>
    </row>
    <row r="1176" spans="1:7" ht="20.100000000000001" customHeight="1" x14ac:dyDescent="0.2">
      <c r="A1176" s="20" t="s">
        <v>6428</v>
      </c>
      <c r="B1176" s="21" t="s">
        <v>6427</v>
      </c>
      <c r="C1176" s="21" t="s">
        <v>2</v>
      </c>
      <c r="D1176" s="20" t="s">
        <v>923</v>
      </c>
      <c r="E1176" s="22" t="s">
        <v>5272</v>
      </c>
      <c r="F1176" s="22" t="s">
        <v>5863</v>
      </c>
      <c r="G1176" s="20" t="s">
        <v>5175</v>
      </c>
    </row>
    <row r="1177" spans="1:7" ht="20.100000000000001" customHeight="1" x14ac:dyDescent="0.2">
      <c r="A1177" s="20" t="s">
        <v>6428</v>
      </c>
      <c r="B1177" s="21" t="s">
        <v>6427</v>
      </c>
      <c r="C1177" s="21" t="s">
        <v>2</v>
      </c>
      <c r="D1177" s="20" t="s">
        <v>923</v>
      </c>
      <c r="E1177" s="22" t="s">
        <v>6426</v>
      </c>
      <c r="F1177" s="22" t="s">
        <v>4518</v>
      </c>
      <c r="G1177" s="20" t="s">
        <v>5175</v>
      </c>
    </row>
    <row r="1178" spans="1:7" ht="20.100000000000001" customHeight="1" x14ac:dyDescent="0.2">
      <c r="A1178" s="20" t="s">
        <v>6425</v>
      </c>
      <c r="B1178" s="21" t="s">
        <v>6424</v>
      </c>
      <c r="C1178" s="21" t="s">
        <v>2</v>
      </c>
      <c r="D1178" s="20" t="s">
        <v>923</v>
      </c>
      <c r="E1178" s="22" t="s">
        <v>5738</v>
      </c>
      <c r="F1178" s="22" t="s">
        <v>4518</v>
      </c>
      <c r="G1178" s="20" t="s">
        <v>5175</v>
      </c>
    </row>
    <row r="1179" spans="1:7" ht="20.100000000000001" customHeight="1" x14ac:dyDescent="0.2">
      <c r="A1179" s="20" t="s">
        <v>6423</v>
      </c>
      <c r="B1179" s="21" t="s">
        <v>6422</v>
      </c>
      <c r="C1179" s="21" t="s">
        <v>2</v>
      </c>
      <c r="D1179" s="20" t="s">
        <v>923</v>
      </c>
      <c r="E1179" s="22" t="s">
        <v>1353</v>
      </c>
      <c r="F1179" s="22" t="s">
        <v>5236</v>
      </c>
      <c r="G1179" s="20" t="s">
        <v>5175</v>
      </c>
    </row>
    <row r="1180" spans="1:7" ht="20.100000000000001" customHeight="1" x14ac:dyDescent="0.2">
      <c r="A1180" s="20" t="s">
        <v>6421</v>
      </c>
      <c r="B1180" s="21" t="s">
        <v>6420</v>
      </c>
      <c r="C1180" s="21" t="s">
        <v>2</v>
      </c>
      <c r="D1180" s="20" t="s">
        <v>923</v>
      </c>
      <c r="E1180" s="22" t="s">
        <v>1130</v>
      </c>
      <c r="F1180" s="22" t="s">
        <v>4518</v>
      </c>
      <c r="G1180" s="20" t="s">
        <v>5175</v>
      </c>
    </row>
    <row r="1181" spans="1:7" ht="20.100000000000001" customHeight="1" x14ac:dyDescent="0.2">
      <c r="A1181" s="20" t="s">
        <v>6419</v>
      </c>
      <c r="B1181" s="21" t="s">
        <v>6418</v>
      </c>
      <c r="C1181" s="21" t="s">
        <v>2</v>
      </c>
      <c r="D1181" s="20" t="s">
        <v>923</v>
      </c>
      <c r="E1181" s="22" t="s">
        <v>5744</v>
      </c>
      <c r="F1181" s="22" t="s">
        <v>4518</v>
      </c>
      <c r="G1181" s="20" t="s">
        <v>5175</v>
      </c>
    </row>
    <row r="1182" spans="1:7" ht="20.100000000000001" customHeight="1" x14ac:dyDescent="0.2">
      <c r="A1182" s="20" t="s">
        <v>6417</v>
      </c>
      <c r="B1182" s="21" t="s">
        <v>6416</v>
      </c>
      <c r="C1182" s="21" t="s">
        <v>2</v>
      </c>
      <c r="D1182" s="20" t="s">
        <v>923</v>
      </c>
      <c r="E1182" s="22" t="s">
        <v>57</v>
      </c>
      <c r="F1182" s="22" t="s">
        <v>5236</v>
      </c>
      <c r="G1182" s="20" t="s">
        <v>5175</v>
      </c>
    </row>
    <row r="1183" spans="1:7" ht="20.100000000000001" customHeight="1" x14ac:dyDescent="0.2">
      <c r="A1183" s="20" t="s">
        <v>6415</v>
      </c>
      <c r="B1183" s="21" t="s">
        <v>6414</v>
      </c>
      <c r="C1183" s="21" t="s">
        <v>2</v>
      </c>
      <c r="D1183" s="20" t="s">
        <v>923</v>
      </c>
      <c r="E1183" s="22" t="s">
        <v>6413</v>
      </c>
      <c r="F1183" s="22" t="s">
        <v>4518</v>
      </c>
      <c r="G1183" s="20" t="s">
        <v>5175</v>
      </c>
    </row>
    <row r="1184" spans="1:7" ht="20.100000000000001" customHeight="1" x14ac:dyDescent="0.2">
      <c r="A1184" s="20" t="s">
        <v>6412</v>
      </c>
      <c r="B1184" s="21" t="s">
        <v>6411</v>
      </c>
      <c r="C1184" s="21" t="s">
        <v>2</v>
      </c>
      <c r="D1184" s="20" t="s">
        <v>923</v>
      </c>
      <c r="E1184" s="22" t="s">
        <v>1130</v>
      </c>
      <c r="F1184" s="22" t="s">
        <v>4518</v>
      </c>
      <c r="G1184" s="20" t="s">
        <v>5175</v>
      </c>
    </row>
    <row r="1185" spans="1:7" ht="20.100000000000001" customHeight="1" x14ac:dyDescent="0.2">
      <c r="A1185" s="20" t="s">
        <v>6410</v>
      </c>
      <c r="B1185" s="21" t="s">
        <v>6409</v>
      </c>
      <c r="C1185" s="21" t="s">
        <v>2</v>
      </c>
      <c r="D1185" s="20" t="s">
        <v>923</v>
      </c>
      <c r="E1185" s="22" t="s">
        <v>4401</v>
      </c>
      <c r="F1185" s="22" t="s">
        <v>4518</v>
      </c>
      <c r="G1185" s="20" t="s">
        <v>5175</v>
      </c>
    </row>
    <row r="1186" spans="1:7" ht="20.100000000000001" customHeight="1" x14ac:dyDescent="0.2">
      <c r="A1186" s="20" t="s">
        <v>6408</v>
      </c>
      <c r="B1186" s="21" t="s">
        <v>6407</v>
      </c>
      <c r="C1186" s="21" t="s">
        <v>2</v>
      </c>
      <c r="D1186" s="20" t="s">
        <v>923</v>
      </c>
      <c r="E1186" s="22" t="s">
        <v>4324</v>
      </c>
      <c r="F1186" s="22" t="s">
        <v>4518</v>
      </c>
      <c r="G1186" s="20" t="s">
        <v>5175</v>
      </c>
    </row>
    <row r="1187" spans="1:7" ht="20.100000000000001" customHeight="1" x14ac:dyDescent="0.2">
      <c r="A1187" s="20" t="s">
        <v>6406</v>
      </c>
      <c r="B1187" s="21" t="s">
        <v>6405</v>
      </c>
      <c r="C1187" s="21" t="s">
        <v>2</v>
      </c>
      <c r="D1187" s="20" t="s">
        <v>923</v>
      </c>
      <c r="E1187" s="22" t="s">
        <v>1383</v>
      </c>
      <c r="F1187" s="22" t="s">
        <v>5236</v>
      </c>
      <c r="G1187" s="20" t="s">
        <v>5175</v>
      </c>
    </row>
    <row r="1188" spans="1:7" ht="20.100000000000001" customHeight="1" x14ac:dyDescent="0.2">
      <c r="A1188" s="20" t="s">
        <v>6404</v>
      </c>
      <c r="B1188" s="21" t="s">
        <v>6403</v>
      </c>
      <c r="C1188" s="21" t="s">
        <v>2</v>
      </c>
      <c r="D1188" s="20" t="s">
        <v>923</v>
      </c>
      <c r="E1188" s="22" t="s">
        <v>1130</v>
      </c>
      <c r="F1188" s="22" t="s">
        <v>4518</v>
      </c>
      <c r="G1188" s="20" t="s">
        <v>5175</v>
      </c>
    </row>
    <row r="1189" spans="1:7" ht="20.100000000000001" customHeight="1" x14ac:dyDescent="0.2">
      <c r="A1189" s="20" t="s">
        <v>6402</v>
      </c>
      <c r="B1189" s="21" t="s">
        <v>6401</v>
      </c>
      <c r="C1189" s="21" t="s">
        <v>2</v>
      </c>
      <c r="D1189" s="20" t="s">
        <v>923</v>
      </c>
      <c r="E1189" s="22" t="s">
        <v>1130</v>
      </c>
      <c r="F1189" s="22" t="s">
        <v>4518</v>
      </c>
      <c r="G1189" s="20" t="s">
        <v>5175</v>
      </c>
    </row>
    <row r="1190" spans="1:7" ht="20.100000000000001" customHeight="1" x14ac:dyDescent="0.2">
      <c r="A1190" s="20" t="s">
        <v>6400</v>
      </c>
      <c r="B1190" s="21" t="s">
        <v>6399</v>
      </c>
      <c r="C1190" s="21" t="s">
        <v>2</v>
      </c>
      <c r="D1190" s="20" t="s">
        <v>923</v>
      </c>
      <c r="E1190" s="22" t="s">
        <v>1130</v>
      </c>
      <c r="F1190" s="22" t="s">
        <v>4518</v>
      </c>
      <c r="G1190" s="20" t="s">
        <v>5175</v>
      </c>
    </row>
    <row r="1191" spans="1:7" ht="20.100000000000001" customHeight="1" x14ac:dyDescent="0.2">
      <c r="A1191" s="20" t="s">
        <v>6398</v>
      </c>
      <c r="B1191" s="21" t="s">
        <v>6397</v>
      </c>
      <c r="C1191" s="21" t="s">
        <v>2</v>
      </c>
      <c r="D1191" s="20" t="s">
        <v>923</v>
      </c>
      <c r="E1191" s="22" t="s">
        <v>4529</v>
      </c>
      <c r="F1191" s="22" t="s">
        <v>4518</v>
      </c>
      <c r="G1191" s="20" t="s">
        <v>5175</v>
      </c>
    </row>
    <row r="1192" spans="1:7" ht="20.100000000000001" customHeight="1" x14ac:dyDescent="0.2">
      <c r="A1192" s="20" t="s">
        <v>6396</v>
      </c>
      <c r="B1192" s="21" t="s">
        <v>6395</v>
      </c>
      <c r="C1192" s="21" t="s">
        <v>2</v>
      </c>
      <c r="D1192" s="20" t="s">
        <v>923</v>
      </c>
      <c r="E1192" s="22" t="s">
        <v>1257</v>
      </c>
      <c r="F1192" s="22" t="s">
        <v>4518</v>
      </c>
      <c r="G1192" s="20" t="s">
        <v>5175</v>
      </c>
    </row>
    <row r="1193" spans="1:7" ht="20.100000000000001" customHeight="1" x14ac:dyDescent="0.2">
      <c r="A1193" s="20" t="s">
        <v>6394</v>
      </c>
      <c r="B1193" s="21" t="s">
        <v>6393</v>
      </c>
      <c r="C1193" s="21" t="s">
        <v>2</v>
      </c>
      <c r="D1193" s="20" t="s">
        <v>923</v>
      </c>
      <c r="E1193" s="22" t="s">
        <v>1130</v>
      </c>
      <c r="F1193" s="22" t="s">
        <v>4518</v>
      </c>
      <c r="G1193" s="20" t="s">
        <v>5175</v>
      </c>
    </row>
    <row r="1194" spans="1:7" ht="20.100000000000001" customHeight="1" x14ac:dyDescent="0.2">
      <c r="A1194" s="20" t="s">
        <v>6392</v>
      </c>
      <c r="B1194" s="21" t="s">
        <v>6391</v>
      </c>
      <c r="C1194" s="21" t="s">
        <v>2</v>
      </c>
      <c r="D1194" s="20" t="s">
        <v>923</v>
      </c>
      <c r="E1194" s="22" t="s">
        <v>1353</v>
      </c>
      <c r="F1194" s="22" t="s">
        <v>5232</v>
      </c>
      <c r="G1194" s="20" t="s">
        <v>5175</v>
      </c>
    </row>
    <row r="1195" spans="1:7" ht="20.100000000000001" customHeight="1" x14ac:dyDescent="0.2">
      <c r="A1195" s="20" t="s">
        <v>6390</v>
      </c>
      <c r="B1195" s="21" t="s">
        <v>6389</v>
      </c>
      <c r="C1195" s="21" t="s">
        <v>2</v>
      </c>
      <c r="D1195" s="20" t="s">
        <v>923</v>
      </c>
      <c r="E1195" s="22" t="s">
        <v>1257</v>
      </c>
      <c r="F1195" s="22" t="s">
        <v>5236</v>
      </c>
      <c r="G1195" s="20" t="s">
        <v>5175</v>
      </c>
    </row>
    <row r="1196" spans="1:7" ht="20.100000000000001" customHeight="1" x14ac:dyDescent="0.2">
      <c r="A1196" s="20" t="s">
        <v>6388</v>
      </c>
      <c r="B1196" s="21" t="s">
        <v>6387</v>
      </c>
      <c r="C1196" s="21" t="s">
        <v>2</v>
      </c>
      <c r="D1196" s="20" t="s">
        <v>923</v>
      </c>
      <c r="E1196" s="22" t="s">
        <v>5566</v>
      </c>
      <c r="F1196" s="22" t="s">
        <v>4518</v>
      </c>
      <c r="G1196" s="20" t="s">
        <v>5175</v>
      </c>
    </row>
    <row r="1197" spans="1:7" ht="20.100000000000001" customHeight="1" x14ac:dyDescent="0.2">
      <c r="A1197" s="20" t="s">
        <v>6386</v>
      </c>
      <c r="B1197" s="21" t="s">
        <v>6385</v>
      </c>
      <c r="C1197" s="21" t="s">
        <v>2</v>
      </c>
      <c r="D1197" s="20" t="s">
        <v>923</v>
      </c>
      <c r="E1197" s="22" t="s">
        <v>1130</v>
      </c>
      <c r="F1197" s="22" t="s">
        <v>4518</v>
      </c>
      <c r="G1197" s="20" t="s">
        <v>5175</v>
      </c>
    </row>
    <row r="1198" spans="1:7" ht="20.100000000000001" customHeight="1" x14ac:dyDescent="0.2">
      <c r="A1198" s="20" t="s">
        <v>6384</v>
      </c>
      <c r="B1198" s="21" t="s">
        <v>6383</v>
      </c>
      <c r="C1198" s="21" t="s">
        <v>2</v>
      </c>
      <c r="D1198" s="20" t="s">
        <v>923</v>
      </c>
      <c r="E1198" s="22" t="s">
        <v>4401</v>
      </c>
      <c r="F1198" s="22" t="s">
        <v>4518</v>
      </c>
      <c r="G1198" s="20" t="s">
        <v>5175</v>
      </c>
    </row>
    <row r="1199" spans="1:7" ht="20.100000000000001" customHeight="1" x14ac:dyDescent="0.2">
      <c r="A1199" s="20" t="s">
        <v>6382</v>
      </c>
      <c r="B1199" s="21" t="s">
        <v>6381</v>
      </c>
      <c r="C1199" s="21" t="s">
        <v>2</v>
      </c>
      <c r="D1199" s="20" t="s">
        <v>923</v>
      </c>
      <c r="E1199" s="22" t="s">
        <v>4401</v>
      </c>
      <c r="F1199" s="22" t="s">
        <v>4518</v>
      </c>
      <c r="G1199" s="20" t="s">
        <v>5175</v>
      </c>
    </row>
    <row r="1200" spans="1:7" ht="20.100000000000001" customHeight="1" x14ac:dyDescent="0.2">
      <c r="A1200" s="20" t="s">
        <v>6380</v>
      </c>
      <c r="B1200" s="21" t="s">
        <v>6379</v>
      </c>
      <c r="C1200" s="21" t="s">
        <v>2</v>
      </c>
      <c r="D1200" s="20" t="s">
        <v>923</v>
      </c>
      <c r="E1200" s="22" t="s">
        <v>5913</v>
      </c>
      <c r="F1200" s="22" t="s">
        <v>4518</v>
      </c>
      <c r="G1200" s="20" t="s">
        <v>5175</v>
      </c>
    </row>
    <row r="1201" spans="1:7" ht="20.100000000000001" customHeight="1" x14ac:dyDescent="0.2">
      <c r="A1201" s="20" t="s">
        <v>6378</v>
      </c>
      <c r="B1201" s="21" t="s">
        <v>6377</v>
      </c>
      <c r="C1201" s="21" t="s">
        <v>2</v>
      </c>
      <c r="D1201" s="20" t="s">
        <v>923</v>
      </c>
      <c r="E1201" s="22" t="s">
        <v>1130</v>
      </c>
      <c r="F1201" s="22" t="s">
        <v>5180</v>
      </c>
      <c r="G1201" s="20" t="s">
        <v>5175</v>
      </c>
    </row>
    <row r="1202" spans="1:7" ht="20.100000000000001" customHeight="1" x14ac:dyDescent="0.2">
      <c r="A1202" s="20" t="s">
        <v>6376</v>
      </c>
      <c r="B1202" s="21" t="s">
        <v>6375</v>
      </c>
      <c r="C1202" s="21" t="s">
        <v>2</v>
      </c>
      <c r="D1202" s="20" t="s">
        <v>923</v>
      </c>
      <c r="E1202" s="22" t="s">
        <v>5566</v>
      </c>
      <c r="F1202" s="22" t="s">
        <v>5482</v>
      </c>
      <c r="G1202" s="20" t="s">
        <v>5175</v>
      </c>
    </row>
    <row r="1203" spans="1:7" ht="20.100000000000001" customHeight="1" x14ac:dyDescent="0.2">
      <c r="A1203" s="20" t="s">
        <v>6374</v>
      </c>
      <c r="B1203" s="21" t="s">
        <v>6373</v>
      </c>
      <c r="C1203" s="21" t="s">
        <v>2</v>
      </c>
      <c r="D1203" s="20" t="s">
        <v>923</v>
      </c>
      <c r="E1203" s="22" t="s">
        <v>4401</v>
      </c>
      <c r="F1203" s="22" t="s">
        <v>5236</v>
      </c>
      <c r="G1203" s="20" t="s">
        <v>5175</v>
      </c>
    </row>
    <row r="1204" spans="1:7" ht="20.100000000000001" customHeight="1" x14ac:dyDescent="0.2">
      <c r="A1204" s="20" t="s">
        <v>6372</v>
      </c>
      <c r="B1204" s="21" t="s">
        <v>6371</v>
      </c>
      <c r="C1204" s="21" t="s">
        <v>2</v>
      </c>
      <c r="D1204" s="20" t="s">
        <v>923</v>
      </c>
      <c r="E1204" s="22" t="s">
        <v>1130</v>
      </c>
      <c r="F1204" s="22" t="s">
        <v>5236</v>
      </c>
      <c r="G1204" s="20" t="s">
        <v>5175</v>
      </c>
    </row>
    <row r="1205" spans="1:7" ht="20.100000000000001" customHeight="1" x14ac:dyDescent="0.2">
      <c r="A1205" s="20" t="s">
        <v>6370</v>
      </c>
      <c r="B1205" s="21" t="s">
        <v>6369</v>
      </c>
      <c r="C1205" s="21" t="s">
        <v>2</v>
      </c>
      <c r="D1205" s="20" t="s">
        <v>923</v>
      </c>
      <c r="E1205" s="22" t="s">
        <v>1130</v>
      </c>
      <c r="F1205" s="22" t="s">
        <v>4518</v>
      </c>
      <c r="G1205" s="20" t="s">
        <v>5175</v>
      </c>
    </row>
    <row r="1206" spans="1:7" ht="20.100000000000001" customHeight="1" x14ac:dyDescent="0.2">
      <c r="A1206" s="20" t="s">
        <v>6368</v>
      </c>
      <c r="B1206" s="21" t="s">
        <v>6367</v>
      </c>
      <c r="C1206" s="21" t="s">
        <v>2</v>
      </c>
      <c r="D1206" s="20" t="s">
        <v>923</v>
      </c>
      <c r="E1206" s="22" t="s">
        <v>4290</v>
      </c>
      <c r="F1206" s="22" t="s">
        <v>5236</v>
      </c>
      <c r="G1206" s="20" t="s">
        <v>5175</v>
      </c>
    </row>
    <row r="1207" spans="1:7" ht="20.100000000000001" customHeight="1" x14ac:dyDescent="0.2">
      <c r="A1207" s="20" t="s">
        <v>6366</v>
      </c>
      <c r="B1207" s="21" t="s">
        <v>6365</v>
      </c>
      <c r="C1207" s="21" t="s">
        <v>2</v>
      </c>
      <c r="D1207" s="20" t="s">
        <v>923</v>
      </c>
      <c r="E1207" s="22" t="s">
        <v>6364</v>
      </c>
      <c r="F1207" s="22" t="s">
        <v>5236</v>
      </c>
      <c r="G1207" s="20" t="s">
        <v>5175</v>
      </c>
    </row>
    <row r="1208" spans="1:7" ht="20.100000000000001" customHeight="1" x14ac:dyDescent="0.2">
      <c r="A1208" s="20" t="s">
        <v>6363</v>
      </c>
      <c r="B1208" s="21" t="s">
        <v>6362</v>
      </c>
      <c r="C1208" s="21" t="s">
        <v>2</v>
      </c>
      <c r="D1208" s="20" t="s">
        <v>923</v>
      </c>
      <c r="E1208" s="22" t="s">
        <v>1130</v>
      </c>
      <c r="F1208" s="22" t="s">
        <v>4518</v>
      </c>
      <c r="G1208" s="20" t="s">
        <v>5175</v>
      </c>
    </row>
    <row r="1209" spans="1:7" ht="20.100000000000001" customHeight="1" x14ac:dyDescent="0.2">
      <c r="A1209" s="20" t="s">
        <v>6361</v>
      </c>
      <c r="B1209" s="21" t="s">
        <v>6360</v>
      </c>
      <c r="C1209" s="21" t="s">
        <v>2</v>
      </c>
      <c r="D1209" s="20" t="s">
        <v>923</v>
      </c>
      <c r="E1209" s="22" t="s">
        <v>1130</v>
      </c>
      <c r="F1209" s="22" t="s">
        <v>5506</v>
      </c>
      <c r="G1209" s="20" t="s">
        <v>5175</v>
      </c>
    </row>
    <row r="1210" spans="1:7" ht="20.100000000000001" customHeight="1" x14ac:dyDescent="0.2">
      <c r="A1210" s="20" t="s">
        <v>6359</v>
      </c>
      <c r="B1210" s="21" t="s">
        <v>6358</v>
      </c>
      <c r="C1210" s="21" t="s">
        <v>2</v>
      </c>
      <c r="D1210" s="20" t="s">
        <v>923</v>
      </c>
      <c r="E1210" s="22" t="s">
        <v>1257</v>
      </c>
      <c r="F1210" s="22" t="s">
        <v>4518</v>
      </c>
      <c r="G1210" s="20" t="s">
        <v>5175</v>
      </c>
    </row>
    <row r="1211" spans="1:7" ht="20.100000000000001" customHeight="1" x14ac:dyDescent="0.2">
      <c r="A1211" s="20" t="s">
        <v>6357</v>
      </c>
      <c r="B1211" s="21" t="s">
        <v>6356</v>
      </c>
      <c r="C1211" s="21" t="s">
        <v>2</v>
      </c>
      <c r="D1211" s="20" t="s">
        <v>923</v>
      </c>
      <c r="E1211" s="22" t="s">
        <v>1257</v>
      </c>
      <c r="F1211" s="22" t="s">
        <v>4518</v>
      </c>
      <c r="G1211" s="20" t="s">
        <v>5175</v>
      </c>
    </row>
    <row r="1212" spans="1:7" ht="20.100000000000001" customHeight="1" x14ac:dyDescent="0.2">
      <c r="A1212" s="20" t="s">
        <v>6355</v>
      </c>
      <c r="B1212" s="21" t="s">
        <v>6354</v>
      </c>
      <c r="C1212" s="21" t="s">
        <v>2</v>
      </c>
      <c r="D1212" s="20" t="s">
        <v>923</v>
      </c>
      <c r="E1212" s="22" t="s">
        <v>4401</v>
      </c>
      <c r="F1212" s="22" t="s">
        <v>4518</v>
      </c>
      <c r="G1212" s="20" t="s">
        <v>5175</v>
      </c>
    </row>
    <row r="1213" spans="1:7" ht="20.100000000000001" customHeight="1" x14ac:dyDescent="0.2">
      <c r="A1213" s="20" t="s">
        <v>6353</v>
      </c>
      <c r="B1213" s="21" t="s">
        <v>6352</v>
      </c>
      <c r="C1213" s="21" t="s">
        <v>2</v>
      </c>
      <c r="D1213" s="20" t="s">
        <v>923</v>
      </c>
      <c r="E1213" s="22" t="s">
        <v>1130</v>
      </c>
      <c r="F1213" s="22" t="s">
        <v>6351</v>
      </c>
      <c r="G1213" s="20" t="s">
        <v>5175</v>
      </c>
    </row>
    <row r="1214" spans="1:7" ht="20.100000000000001" customHeight="1" x14ac:dyDescent="0.2">
      <c r="A1214" s="20" t="s">
        <v>6350</v>
      </c>
      <c r="B1214" s="21" t="s">
        <v>6349</v>
      </c>
      <c r="C1214" s="21" t="s">
        <v>2</v>
      </c>
      <c r="D1214" s="20" t="s">
        <v>923</v>
      </c>
      <c r="E1214" s="22" t="s">
        <v>1419</v>
      </c>
      <c r="F1214" s="22" t="s">
        <v>4518</v>
      </c>
      <c r="G1214" s="20" t="s">
        <v>5175</v>
      </c>
    </row>
    <row r="1215" spans="1:7" ht="20.100000000000001" customHeight="1" x14ac:dyDescent="0.2">
      <c r="A1215" s="20" t="s">
        <v>6348</v>
      </c>
      <c r="B1215" s="21" t="s">
        <v>6347</v>
      </c>
      <c r="C1215" s="21" t="s">
        <v>2</v>
      </c>
      <c r="D1215" s="20" t="s">
        <v>923</v>
      </c>
      <c r="E1215" s="22" t="s">
        <v>1130</v>
      </c>
      <c r="F1215" s="22" t="s">
        <v>4518</v>
      </c>
      <c r="G1215" s="20" t="s">
        <v>5175</v>
      </c>
    </row>
    <row r="1216" spans="1:7" ht="20.100000000000001" customHeight="1" x14ac:dyDescent="0.2">
      <c r="A1216" s="20" t="s">
        <v>6346</v>
      </c>
      <c r="B1216" s="21" t="s">
        <v>6345</v>
      </c>
      <c r="C1216" s="21" t="s">
        <v>2</v>
      </c>
      <c r="D1216" s="20" t="s">
        <v>923</v>
      </c>
      <c r="E1216" s="22" t="s">
        <v>5566</v>
      </c>
      <c r="F1216" s="22" t="s">
        <v>6097</v>
      </c>
      <c r="G1216" s="20" t="s">
        <v>5175</v>
      </c>
    </row>
    <row r="1217" spans="1:7" ht="20.100000000000001" customHeight="1" x14ac:dyDescent="0.2">
      <c r="A1217" s="20" t="s">
        <v>6344</v>
      </c>
      <c r="B1217" s="21" t="s">
        <v>6343</v>
      </c>
      <c r="C1217" s="21" t="s">
        <v>2</v>
      </c>
      <c r="D1217" s="20" t="s">
        <v>923</v>
      </c>
      <c r="E1217" s="22" t="s">
        <v>4258</v>
      </c>
      <c r="F1217" s="22" t="s">
        <v>4518</v>
      </c>
      <c r="G1217" s="20" t="s">
        <v>5175</v>
      </c>
    </row>
    <row r="1218" spans="1:7" ht="20.100000000000001" customHeight="1" x14ac:dyDescent="0.2">
      <c r="A1218" s="20" t="s">
        <v>6342</v>
      </c>
      <c r="B1218" s="21" t="s">
        <v>6341</v>
      </c>
      <c r="C1218" s="21" t="s">
        <v>2</v>
      </c>
      <c r="D1218" s="20" t="s">
        <v>923</v>
      </c>
      <c r="E1218" s="22" t="s">
        <v>1353</v>
      </c>
      <c r="F1218" s="22" t="s">
        <v>4518</v>
      </c>
      <c r="G1218" s="20" t="s">
        <v>5175</v>
      </c>
    </row>
    <row r="1219" spans="1:7" ht="20.100000000000001" customHeight="1" x14ac:dyDescent="0.2">
      <c r="A1219" s="20" t="s">
        <v>6340</v>
      </c>
      <c r="B1219" s="21" t="s">
        <v>6339</v>
      </c>
      <c r="C1219" s="21" t="s">
        <v>2</v>
      </c>
      <c r="D1219" s="20" t="s">
        <v>923</v>
      </c>
      <c r="E1219" s="22" t="s">
        <v>1130</v>
      </c>
      <c r="F1219" s="22" t="s">
        <v>5501</v>
      </c>
      <c r="G1219" s="20" t="s">
        <v>5175</v>
      </c>
    </row>
    <row r="1220" spans="1:7" ht="20.100000000000001" customHeight="1" x14ac:dyDescent="0.2">
      <c r="A1220" s="20" t="s">
        <v>6338</v>
      </c>
      <c r="B1220" s="21" t="s">
        <v>6337</v>
      </c>
      <c r="C1220" s="21" t="s">
        <v>2</v>
      </c>
      <c r="D1220" s="20" t="s">
        <v>923</v>
      </c>
      <c r="E1220" s="22" t="s">
        <v>1130</v>
      </c>
      <c r="F1220" s="22" t="s">
        <v>6336</v>
      </c>
      <c r="G1220" s="20" t="s">
        <v>5175</v>
      </c>
    </row>
    <row r="1221" spans="1:7" ht="20.100000000000001" customHeight="1" x14ac:dyDescent="0.2">
      <c r="A1221" s="20" t="s">
        <v>6335</v>
      </c>
      <c r="B1221" s="21" t="s">
        <v>6334</v>
      </c>
      <c r="C1221" s="21" t="s">
        <v>2</v>
      </c>
      <c r="D1221" s="20" t="s">
        <v>923</v>
      </c>
      <c r="E1221" s="22" t="s">
        <v>1257</v>
      </c>
      <c r="F1221" s="22" t="s">
        <v>6333</v>
      </c>
      <c r="G1221" s="20" t="s">
        <v>5175</v>
      </c>
    </row>
    <row r="1222" spans="1:7" ht="20.100000000000001" customHeight="1" x14ac:dyDescent="0.2">
      <c r="A1222" s="20" t="s">
        <v>6332</v>
      </c>
      <c r="B1222" s="21" t="s">
        <v>6331</v>
      </c>
      <c r="C1222" s="21" t="s">
        <v>2</v>
      </c>
      <c r="D1222" s="20" t="s">
        <v>923</v>
      </c>
      <c r="E1222" s="22" t="s">
        <v>1130</v>
      </c>
      <c r="F1222" s="22" t="s">
        <v>5348</v>
      </c>
      <c r="G1222" s="20" t="s">
        <v>5175</v>
      </c>
    </row>
    <row r="1223" spans="1:7" ht="20.100000000000001" customHeight="1" x14ac:dyDescent="0.2">
      <c r="A1223" s="20" t="s">
        <v>6330</v>
      </c>
      <c r="B1223" s="21" t="s">
        <v>6329</v>
      </c>
      <c r="C1223" s="21" t="s">
        <v>2</v>
      </c>
      <c r="D1223" s="20" t="s">
        <v>923</v>
      </c>
      <c r="E1223" s="22" t="s">
        <v>1130</v>
      </c>
      <c r="F1223" s="22" t="s">
        <v>6328</v>
      </c>
      <c r="G1223" s="20" t="s">
        <v>5175</v>
      </c>
    </row>
    <row r="1224" spans="1:7" ht="20.100000000000001" customHeight="1" x14ac:dyDescent="0.2">
      <c r="A1224" s="20" t="s">
        <v>6327</v>
      </c>
      <c r="B1224" s="21" t="s">
        <v>6326</v>
      </c>
      <c r="C1224" s="21" t="s">
        <v>2</v>
      </c>
      <c r="D1224" s="20" t="s">
        <v>923</v>
      </c>
      <c r="E1224" s="22" t="s">
        <v>5471</v>
      </c>
      <c r="F1224" s="22" t="s">
        <v>6325</v>
      </c>
      <c r="G1224" s="20" t="s">
        <v>5175</v>
      </c>
    </row>
    <row r="1225" spans="1:7" ht="20.100000000000001" customHeight="1" x14ac:dyDescent="0.2">
      <c r="A1225" s="20" t="s">
        <v>6324</v>
      </c>
      <c r="B1225" s="21" t="s">
        <v>6323</v>
      </c>
      <c r="C1225" s="21" t="s">
        <v>2</v>
      </c>
      <c r="D1225" s="20" t="s">
        <v>923</v>
      </c>
      <c r="E1225" s="22" t="s">
        <v>1257</v>
      </c>
      <c r="F1225" s="22" t="s">
        <v>6322</v>
      </c>
      <c r="G1225" s="20" t="s">
        <v>5175</v>
      </c>
    </row>
    <row r="1226" spans="1:7" ht="20.100000000000001" customHeight="1" x14ac:dyDescent="0.2">
      <c r="A1226" s="20" t="s">
        <v>6321</v>
      </c>
      <c r="B1226" s="21" t="s">
        <v>6320</v>
      </c>
      <c r="C1226" s="21" t="s">
        <v>2</v>
      </c>
      <c r="D1226" s="20" t="s">
        <v>923</v>
      </c>
      <c r="E1226" s="22" t="s">
        <v>5320</v>
      </c>
      <c r="F1226" s="22" t="s">
        <v>4518</v>
      </c>
      <c r="G1226" s="20" t="s">
        <v>5175</v>
      </c>
    </row>
    <row r="1227" spans="1:7" ht="20.100000000000001" customHeight="1" x14ac:dyDescent="0.2">
      <c r="A1227" s="20" t="s">
        <v>6319</v>
      </c>
      <c r="B1227" s="21" t="s">
        <v>6318</v>
      </c>
      <c r="C1227" s="21" t="s">
        <v>2</v>
      </c>
      <c r="D1227" s="20" t="s">
        <v>923</v>
      </c>
      <c r="E1227" s="22" t="s">
        <v>4401</v>
      </c>
      <c r="F1227" s="22" t="s">
        <v>5060</v>
      </c>
      <c r="G1227" s="20" t="s">
        <v>5175</v>
      </c>
    </row>
    <row r="1228" spans="1:7" ht="20.100000000000001" customHeight="1" x14ac:dyDescent="0.2">
      <c r="A1228" s="20" t="s">
        <v>6317</v>
      </c>
      <c r="B1228" s="21" t="s">
        <v>6316</v>
      </c>
      <c r="C1228" s="21" t="s">
        <v>2</v>
      </c>
      <c r="D1228" s="20" t="s">
        <v>923</v>
      </c>
      <c r="E1228" s="22" t="s">
        <v>1257</v>
      </c>
      <c r="F1228" s="22" t="s">
        <v>5586</v>
      </c>
      <c r="G1228" s="20" t="s">
        <v>5175</v>
      </c>
    </row>
    <row r="1229" spans="1:7" ht="20.100000000000001" customHeight="1" x14ac:dyDescent="0.2">
      <c r="A1229" s="20" t="s">
        <v>6317</v>
      </c>
      <c r="B1229" s="21" t="s">
        <v>6316</v>
      </c>
      <c r="C1229" s="21" t="s">
        <v>2</v>
      </c>
      <c r="D1229" s="20" t="s">
        <v>923</v>
      </c>
      <c r="E1229" s="22" t="s">
        <v>6315</v>
      </c>
      <c r="F1229" s="22" t="s">
        <v>6314</v>
      </c>
      <c r="G1229" s="20" t="s">
        <v>5175</v>
      </c>
    </row>
    <row r="1230" spans="1:7" ht="20.100000000000001" customHeight="1" x14ac:dyDescent="0.2">
      <c r="A1230" s="20" t="s">
        <v>6313</v>
      </c>
      <c r="B1230" s="21" t="s">
        <v>6312</v>
      </c>
      <c r="C1230" s="21" t="s">
        <v>2</v>
      </c>
      <c r="D1230" s="20" t="s">
        <v>923</v>
      </c>
      <c r="E1230" s="22" t="s">
        <v>4366</v>
      </c>
      <c r="F1230" s="22" t="s">
        <v>4518</v>
      </c>
      <c r="G1230" s="20" t="s">
        <v>5175</v>
      </c>
    </row>
    <row r="1231" spans="1:7" ht="20.100000000000001" customHeight="1" x14ac:dyDescent="0.2">
      <c r="A1231" s="20" t="s">
        <v>6311</v>
      </c>
      <c r="B1231" s="21" t="s">
        <v>6310</v>
      </c>
      <c r="C1231" s="21" t="s">
        <v>2</v>
      </c>
      <c r="D1231" s="20" t="s">
        <v>923</v>
      </c>
      <c r="E1231" s="22" t="s">
        <v>5882</v>
      </c>
      <c r="F1231" s="22" t="s">
        <v>4518</v>
      </c>
      <c r="G1231" s="20" t="s">
        <v>5175</v>
      </c>
    </row>
    <row r="1232" spans="1:7" ht="20.100000000000001" customHeight="1" x14ac:dyDescent="0.2">
      <c r="A1232" s="20" t="s">
        <v>6309</v>
      </c>
      <c r="B1232" s="21" t="s">
        <v>6308</v>
      </c>
      <c r="C1232" s="21" t="s">
        <v>2</v>
      </c>
      <c r="D1232" s="20" t="s">
        <v>923</v>
      </c>
      <c r="E1232" s="22" t="s">
        <v>1281</v>
      </c>
      <c r="F1232" s="22" t="s">
        <v>4518</v>
      </c>
      <c r="G1232" s="20" t="s">
        <v>5175</v>
      </c>
    </row>
    <row r="1233" spans="1:7" ht="20.100000000000001" customHeight="1" x14ac:dyDescent="0.2">
      <c r="A1233" s="20" t="s">
        <v>6307</v>
      </c>
      <c r="B1233" s="21" t="s">
        <v>6306</v>
      </c>
      <c r="C1233" s="21" t="s">
        <v>2</v>
      </c>
      <c r="D1233" s="20" t="s">
        <v>923</v>
      </c>
      <c r="E1233" s="22" t="s">
        <v>1130</v>
      </c>
      <c r="F1233" s="22" t="s">
        <v>6065</v>
      </c>
      <c r="G1233" s="20" t="s">
        <v>5175</v>
      </c>
    </row>
    <row r="1234" spans="1:7" ht="20.100000000000001" customHeight="1" x14ac:dyDescent="0.2">
      <c r="A1234" s="20" t="s">
        <v>6305</v>
      </c>
      <c r="B1234" s="21" t="s">
        <v>6304</v>
      </c>
      <c r="C1234" s="21" t="s">
        <v>2</v>
      </c>
      <c r="D1234" s="20" t="s">
        <v>923</v>
      </c>
      <c r="E1234" s="22" t="s">
        <v>1257</v>
      </c>
      <c r="F1234" s="22" t="s">
        <v>4518</v>
      </c>
      <c r="G1234" s="20" t="s">
        <v>5175</v>
      </c>
    </row>
    <row r="1235" spans="1:7" ht="20.100000000000001" customHeight="1" x14ac:dyDescent="0.2">
      <c r="A1235" s="20" t="s">
        <v>6303</v>
      </c>
      <c r="B1235" s="21" t="s">
        <v>6302</v>
      </c>
      <c r="C1235" s="21" t="s">
        <v>2</v>
      </c>
      <c r="D1235" s="20" t="s">
        <v>923</v>
      </c>
      <c r="E1235" s="22" t="s">
        <v>6301</v>
      </c>
      <c r="F1235" s="22" t="s">
        <v>4518</v>
      </c>
      <c r="G1235" s="20" t="s">
        <v>5175</v>
      </c>
    </row>
    <row r="1236" spans="1:7" ht="20.100000000000001" customHeight="1" x14ac:dyDescent="0.2">
      <c r="A1236" s="20" t="s">
        <v>6300</v>
      </c>
      <c r="B1236" s="21" t="s">
        <v>6299</v>
      </c>
      <c r="C1236" s="21" t="s">
        <v>2</v>
      </c>
      <c r="D1236" s="20" t="s">
        <v>923</v>
      </c>
      <c r="E1236" s="22" t="s">
        <v>1353</v>
      </c>
      <c r="F1236" s="22" t="s">
        <v>5501</v>
      </c>
      <c r="G1236" s="20" t="s">
        <v>5175</v>
      </c>
    </row>
    <row r="1237" spans="1:7" ht="20.100000000000001" customHeight="1" x14ac:dyDescent="0.2">
      <c r="A1237" s="20" t="s">
        <v>6298</v>
      </c>
      <c r="B1237" s="21" t="s">
        <v>6297</v>
      </c>
      <c r="C1237" s="21" t="s">
        <v>2</v>
      </c>
      <c r="D1237" s="20" t="s">
        <v>923</v>
      </c>
      <c r="E1237" s="22" t="s">
        <v>1130</v>
      </c>
      <c r="F1237" s="22" t="s">
        <v>4518</v>
      </c>
      <c r="G1237" s="20" t="s">
        <v>5175</v>
      </c>
    </row>
    <row r="1238" spans="1:7" ht="20.100000000000001" customHeight="1" x14ac:dyDescent="0.2">
      <c r="A1238" s="20" t="s">
        <v>6296</v>
      </c>
      <c r="B1238" s="21" t="s">
        <v>6295</v>
      </c>
      <c r="C1238" s="21" t="s">
        <v>2</v>
      </c>
      <c r="D1238" s="20" t="s">
        <v>923</v>
      </c>
      <c r="E1238" s="22" t="s">
        <v>4401</v>
      </c>
      <c r="F1238" s="22" t="s">
        <v>4518</v>
      </c>
      <c r="G1238" s="20" t="s">
        <v>5175</v>
      </c>
    </row>
    <row r="1239" spans="1:7" ht="20.100000000000001" customHeight="1" x14ac:dyDescent="0.2">
      <c r="A1239" s="20" t="s">
        <v>6294</v>
      </c>
      <c r="B1239" s="21" t="s">
        <v>6293</v>
      </c>
      <c r="C1239" s="21" t="s">
        <v>2</v>
      </c>
      <c r="D1239" s="20" t="s">
        <v>923</v>
      </c>
      <c r="E1239" s="22" t="s">
        <v>1130</v>
      </c>
      <c r="F1239" s="22" t="s">
        <v>4518</v>
      </c>
      <c r="G1239" s="20" t="s">
        <v>5175</v>
      </c>
    </row>
    <row r="1240" spans="1:7" ht="20.100000000000001" customHeight="1" x14ac:dyDescent="0.2">
      <c r="A1240" s="20" t="s">
        <v>6292</v>
      </c>
      <c r="B1240" s="21" t="s">
        <v>6291</v>
      </c>
      <c r="C1240" s="21" t="s">
        <v>2</v>
      </c>
      <c r="D1240" s="20" t="s">
        <v>923</v>
      </c>
      <c r="E1240" s="22" t="s">
        <v>1257</v>
      </c>
      <c r="F1240" s="22" t="s">
        <v>4518</v>
      </c>
      <c r="G1240" s="20" t="s">
        <v>5175</v>
      </c>
    </row>
    <row r="1241" spans="1:7" ht="20.100000000000001" customHeight="1" x14ac:dyDescent="0.2">
      <c r="A1241" s="20" t="s">
        <v>6290</v>
      </c>
      <c r="B1241" s="21" t="s">
        <v>6289</v>
      </c>
      <c r="C1241" s="21" t="s">
        <v>2</v>
      </c>
      <c r="D1241" s="20" t="s">
        <v>923</v>
      </c>
      <c r="E1241" s="22" t="s">
        <v>1130</v>
      </c>
      <c r="F1241" s="22" t="s">
        <v>5236</v>
      </c>
      <c r="G1241" s="20" t="s">
        <v>5175</v>
      </c>
    </row>
    <row r="1242" spans="1:7" ht="20.100000000000001" customHeight="1" x14ac:dyDescent="0.2">
      <c r="A1242" s="20" t="s">
        <v>6288</v>
      </c>
      <c r="B1242" s="21" t="s">
        <v>6287</v>
      </c>
      <c r="C1242" s="21" t="s">
        <v>2</v>
      </c>
      <c r="D1242" s="20" t="s">
        <v>923</v>
      </c>
      <c r="E1242" s="22" t="s">
        <v>1130</v>
      </c>
      <c r="F1242" s="22" t="s">
        <v>4518</v>
      </c>
      <c r="G1242" s="20" t="s">
        <v>5175</v>
      </c>
    </row>
    <row r="1243" spans="1:7" ht="20.100000000000001" customHeight="1" x14ac:dyDescent="0.2">
      <c r="A1243" s="20" t="s">
        <v>6286</v>
      </c>
      <c r="B1243" s="21" t="s">
        <v>6285</v>
      </c>
      <c r="C1243" s="21" t="s">
        <v>2</v>
      </c>
      <c r="D1243" s="20" t="s">
        <v>923</v>
      </c>
      <c r="E1243" s="22" t="s">
        <v>1130</v>
      </c>
      <c r="F1243" s="22" t="s">
        <v>5236</v>
      </c>
      <c r="G1243" s="20" t="s">
        <v>5175</v>
      </c>
    </row>
    <row r="1244" spans="1:7" ht="20.100000000000001" customHeight="1" x14ac:dyDescent="0.2">
      <c r="A1244" s="20" t="s">
        <v>6284</v>
      </c>
      <c r="B1244" s="21" t="s">
        <v>6283</v>
      </c>
      <c r="C1244" s="21" t="s">
        <v>2</v>
      </c>
      <c r="D1244" s="20" t="s">
        <v>923</v>
      </c>
      <c r="E1244" s="22" t="s">
        <v>1353</v>
      </c>
      <c r="F1244" s="22" t="s">
        <v>5486</v>
      </c>
      <c r="G1244" s="20" t="s">
        <v>5175</v>
      </c>
    </row>
    <row r="1245" spans="1:7" ht="20.100000000000001" customHeight="1" x14ac:dyDescent="0.2">
      <c r="A1245" s="20" t="s">
        <v>6282</v>
      </c>
      <c r="B1245" s="21" t="s">
        <v>6281</v>
      </c>
      <c r="C1245" s="21" t="s">
        <v>2</v>
      </c>
      <c r="D1245" s="20" t="s">
        <v>923</v>
      </c>
      <c r="E1245" s="22" t="s">
        <v>1130</v>
      </c>
      <c r="F1245" s="22" t="s">
        <v>1292</v>
      </c>
      <c r="G1245" s="20" t="s">
        <v>5175</v>
      </c>
    </row>
    <row r="1246" spans="1:7" ht="20.100000000000001" customHeight="1" x14ac:dyDescent="0.2">
      <c r="A1246" s="20" t="s">
        <v>6280</v>
      </c>
      <c r="B1246" s="21" t="s">
        <v>6279</v>
      </c>
      <c r="C1246" s="21" t="s">
        <v>2</v>
      </c>
      <c r="D1246" s="20" t="s">
        <v>923</v>
      </c>
      <c r="E1246" s="22" t="s">
        <v>1130</v>
      </c>
      <c r="F1246" s="22" t="s">
        <v>4518</v>
      </c>
      <c r="G1246" s="20" t="s">
        <v>5175</v>
      </c>
    </row>
    <row r="1247" spans="1:7" ht="20.100000000000001" customHeight="1" x14ac:dyDescent="0.2">
      <c r="A1247" s="20" t="s">
        <v>6278</v>
      </c>
      <c r="B1247" s="21" t="s">
        <v>6277</v>
      </c>
      <c r="C1247" s="21" t="s">
        <v>2</v>
      </c>
      <c r="D1247" s="20" t="s">
        <v>923</v>
      </c>
      <c r="E1247" s="22" t="s">
        <v>1130</v>
      </c>
      <c r="F1247" s="22" t="s">
        <v>4518</v>
      </c>
      <c r="G1247" s="20" t="s">
        <v>5175</v>
      </c>
    </row>
    <row r="1248" spans="1:7" ht="20.100000000000001" customHeight="1" x14ac:dyDescent="0.2">
      <c r="A1248" s="20" t="s">
        <v>6276</v>
      </c>
      <c r="B1248" s="21" t="s">
        <v>6275</v>
      </c>
      <c r="C1248" s="21" t="s">
        <v>2</v>
      </c>
      <c r="D1248" s="20" t="s">
        <v>923</v>
      </c>
      <c r="E1248" s="22" t="s">
        <v>5268</v>
      </c>
      <c r="F1248" s="22" t="s">
        <v>4518</v>
      </c>
      <c r="G1248" s="20" t="s">
        <v>5175</v>
      </c>
    </row>
    <row r="1249" spans="1:7" ht="20.100000000000001" customHeight="1" x14ac:dyDescent="0.2">
      <c r="A1249" s="20" t="s">
        <v>6274</v>
      </c>
      <c r="B1249" s="21" t="s">
        <v>6273</v>
      </c>
      <c r="C1249" s="21" t="s">
        <v>2</v>
      </c>
      <c r="D1249" s="20" t="s">
        <v>923</v>
      </c>
      <c r="E1249" s="22" t="s">
        <v>1130</v>
      </c>
      <c r="F1249" s="22" t="s">
        <v>1292</v>
      </c>
      <c r="G1249" s="20" t="s">
        <v>5175</v>
      </c>
    </row>
    <row r="1250" spans="1:7" ht="20.100000000000001" customHeight="1" x14ac:dyDescent="0.2">
      <c r="A1250" s="20" t="s">
        <v>6272</v>
      </c>
      <c r="B1250" s="21" t="s">
        <v>6271</v>
      </c>
      <c r="C1250" s="21" t="s">
        <v>2</v>
      </c>
      <c r="D1250" s="20" t="s">
        <v>923</v>
      </c>
      <c r="E1250" s="22" t="s">
        <v>5776</v>
      </c>
      <c r="F1250" s="22" t="s">
        <v>6270</v>
      </c>
      <c r="G1250" s="20" t="s">
        <v>5175</v>
      </c>
    </row>
    <row r="1251" spans="1:7" ht="20.100000000000001" customHeight="1" x14ac:dyDescent="0.2">
      <c r="A1251" s="20" t="s">
        <v>6269</v>
      </c>
      <c r="B1251" s="21" t="s">
        <v>6268</v>
      </c>
      <c r="C1251" s="21" t="s">
        <v>2</v>
      </c>
      <c r="D1251" s="20" t="s">
        <v>923</v>
      </c>
      <c r="E1251" s="22" t="s">
        <v>4401</v>
      </c>
      <c r="F1251" s="22" t="s">
        <v>5239</v>
      </c>
      <c r="G1251" s="20" t="s">
        <v>5175</v>
      </c>
    </row>
    <row r="1252" spans="1:7" ht="20.100000000000001" customHeight="1" x14ac:dyDescent="0.2">
      <c r="A1252" s="20" t="s">
        <v>6267</v>
      </c>
      <c r="B1252" s="21" t="s">
        <v>6266</v>
      </c>
      <c r="C1252" s="21" t="s">
        <v>2</v>
      </c>
      <c r="D1252" s="20" t="s">
        <v>923</v>
      </c>
      <c r="E1252" s="22" t="s">
        <v>5402</v>
      </c>
      <c r="F1252" s="22" t="s">
        <v>5236</v>
      </c>
      <c r="G1252" s="20" t="s">
        <v>5175</v>
      </c>
    </row>
    <row r="1253" spans="1:7" ht="20.100000000000001" customHeight="1" x14ac:dyDescent="0.2">
      <c r="A1253" s="20" t="s">
        <v>6265</v>
      </c>
      <c r="B1253" s="21" t="s">
        <v>6264</v>
      </c>
      <c r="C1253" s="21" t="s">
        <v>2</v>
      </c>
      <c r="D1253" s="20" t="s">
        <v>923</v>
      </c>
      <c r="E1253" s="22" t="s">
        <v>1130</v>
      </c>
      <c r="F1253" s="22" t="s">
        <v>4518</v>
      </c>
      <c r="G1253" s="20" t="s">
        <v>5175</v>
      </c>
    </row>
    <row r="1254" spans="1:7" ht="20.100000000000001" customHeight="1" x14ac:dyDescent="0.2">
      <c r="A1254" s="20" t="s">
        <v>3313</v>
      </c>
      <c r="B1254" s="21" t="s">
        <v>3314</v>
      </c>
      <c r="C1254" s="21" t="s">
        <v>2</v>
      </c>
      <c r="D1254" s="20" t="s">
        <v>923</v>
      </c>
      <c r="E1254" s="22" t="s">
        <v>5738</v>
      </c>
      <c r="F1254" s="22" t="s">
        <v>4385</v>
      </c>
      <c r="G1254" s="20" t="s">
        <v>5175</v>
      </c>
    </row>
    <row r="1255" spans="1:7" ht="20.100000000000001" customHeight="1" x14ac:dyDescent="0.2">
      <c r="A1255" s="20" t="s">
        <v>6263</v>
      </c>
      <c r="B1255" s="21" t="s">
        <v>6262</v>
      </c>
      <c r="C1255" s="21" t="s">
        <v>2</v>
      </c>
      <c r="D1255" s="20" t="s">
        <v>923</v>
      </c>
      <c r="E1255" s="22" t="s">
        <v>5268</v>
      </c>
      <c r="F1255" s="22" t="s">
        <v>4518</v>
      </c>
      <c r="G1255" s="20" t="s">
        <v>5175</v>
      </c>
    </row>
    <row r="1256" spans="1:7" ht="20.100000000000001" customHeight="1" x14ac:dyDescent="0.2">
      <c r="A1256" s="20" t="s">
        <v>6261</v>
      </c>
      <c r="B1256" s="21" t="s">
        <v>6260</v>
      </c>
      <c r="C1256" s="21" t="s">
        <v>2</v>
      </c>
      <c r="D1256" s="20" t="s">
        <v>923</v>
      </c>
      <c r="E1256" s="22" t="s">
        <v>1130</v>
      </c>
      <c r="F1256" s="22" t="s">
        <v>4518</v>
      </c>
      <c r="G1256" s="20" t="s">
        <v>5175</v>
      </c>
    </row>
    <row r="1257" spans="1:7" ht="20.100000000000001" customHeight="1" x14ac:dyDescent="0.2">
      <c r="A1257" s="20" t="s">
        <v>6259</v>
      </c>
      <c r="B1257" s="21" t="s">
        <v>6258</v>
      </c>
      <c r="C1257" s="21" t="s">
        <v>2</v>
      </c>
      <c r="D1257" s="20" t="s">
        <v>923</v>
      </c>
      <c r="E1257" s="22" t="s">
        <v>4532</v>
      </c>
      <c r="F1257" s="22" t="s">
        <v>4518</v>
      </c>
      <c r="G1257" s="20" t="s">
        <v>5175</v>
      </c>
    </row>
    <row r="1258" spans="1:7" ht="20.100000000000001" customHeight="1" x14ac:dyDescent="0.2">
      <c r="A1258" s="20" t="s">
        <v>6257</v>
      </c>
      <c r="B1258" s="21" t="s">
        <v>6256</v>
      </c>
      <c r="C1258" s="21" t="s">
        <v>2</v>
      </c>
      <c r="D1258" s="20" t="s">
        <v>923</v>
      </c>
      <c r="E1258" s="22" t="s">
        <v>6255</v>
      </c>
      <c r="F1258" s="22" t="s">
        <v>4518</v>
      </c>
      <c r="G1258" s="20" t="s">
        <v>5175</v>
      </c>
    </row>
    <row r="1259" spans="1:7" ht="20.100000000000001" customHeight="1" x14ac:dyDescent="0.2">
      <c r="A1259" s="20" t="s">
        <v>6254</v>
      </c>
      <c r="B1259" s="21" t="s">
        <v>6253</v>
      </c>
      <c r="C1259" s="21" t="s">
        <v>2</v>
      </c>
      <c r="D1259" s="20" t="s">
        <v>923</v>
      </c>
      <c r="E1259" s="22" t="s">
        <v>4542</v>
      </c>
      <c r="F1259" s="22" t="s">
        <v>4706</v>
      </c>
      <c r="G1259" s="20" t="s">
        <v>5175</v>
      </c>
    </row>
    <row r="1260" spans="1:7" ht="20.100000000000001" customHeight="1" x14ac:dyDescent="0.2">
      <c r="A1260" s="20" t="s">
        <v>6254</v>
      </c>
      <c r="B1260" s="21" t="s">
        <v>6253</v>
      </c>
      <c r="C1260" s="21" t="s">
        <v>2</v>
      </c>
      <c r="D1260" s="20" t="s">
        <v>923</v>
      </c>
      <c r="E1260" s="22" t="s">
        <v>5220</v>
      </c>
      <c r="F1260" s="22" t="s">
        <v>5220</v>
      </c>
      <c r="G1260" s="20" t="s">
        <v>5175</v>
      </c>
    </row>
    <row r="1261" spans="1:7" ht="20.100000000000001" customHeight="1" x14ac:dyDescent="0.2">
      <c r="A1261" s="20" t="s">
        <v>6252</v>
      </c>
      <c r="B1261" s="21" t="s">
        <v>6251</v>
      </c>
      <c r="C1261" s="21" t="s">
        <v>2</v>
      </c>
      <c r="D1261" s="20" t="s">
        <v>923</v>
      </c>
      <c r="E1261" s="22" t="s">
        <v>6250</v>
      </c>
      <c r="F1261" s="22" t="s">
        <v>4518</v>
      </c>
      <c r="G1261" s="20" t="s">
        <v>5175</v>
      </c>
    </row>
    <row r="1262" spans="1:7" ht="20.100000000000001" customHeight="1" x14ac:dyDescent="0.2">
      <c r="A1262" s="20" t="s">
        <v>6249</v>
      </c>
      <c r="B1262" s="21" t="s">
        <v>6248</v>
      </c>
      <c r="C1262" s="21" t="s">
        <v>2</v>
      </c>
      <c r="D1262" s="20" t="s">
        <v>923</v>
      </c>
      <c r="E1262" s="22" t="s">
        <v>1353</v>
      </c>
      <c r="F1262" s="22" t="s">
        <v>4518</v>
      </c>
      <c r="G1262" s="20" t="s">
        <v>5175</v>
      </c>
    </row>
    <row r="1263" spans="1:7" ht="20.100000000000001" customHeight="1" x14ac:dyDescent="0.2">
      <c r="A1263" s="20" t="s">
        <v>6247</v>
      </c>
      <c r="B1263" s="21" t="s">
        <v>6246</v>
      </c>
      <c r="C1263" s="21" t="s">
        <v>2</v>
      </c>
      <c r="D1263" s="20" t="s">
        <v>923</v>
      </c>
      <c r="E1263" s="22" t="s">
        <v>1531</v>
      </c>
      <c r="F1263" s="22" t="s">
        <v>4518</v>
      </c>
      <c r="G1263" s="20" t="s">
        <v>5175</v>
      </c>
    </row>
    <row r="1264" spans="1:7" ht="20.100000000000001" customHeight="1" x14ac:dyDescent="0.2">
      <c r="A1264" s="20" t="s">
        <v>6245</v>
      </c>
      <c r="B1264" s="21" t="s">
        <v>6244</v>
      </c>
      <c r="C1264" s="21" t="s">
        <v>2</v>
      </c>
      <c r="D1264" s="20" t="s">
        <v>923</v>
      </c>
      <c r="E1264" s="22" t="s">
        <v>5468</v>
      </c>
      <c r="F1264" s="22" t="s">
        <v>6046</v>
      </c>
      <c r="G1264" s="20" t="s">
        <v>5175</v>
      </c>
    </row>
    <row r="1265" spans="1:7" ht="20.100000000000001" customHeight="1" x14ac:dyDescent="0.2">
      <c r="A1265" s="20" t="s">
        <v>5072</v>
      </c>
      <c r="B1265" s="21" t="s">
        <v>5073</v>
      </c>
      <c r="C1265" s="21" t="s">
        <v>2</v>
      </c>
      <c r="D1265" s="20" t="s">
        <v>923</v>
      </c>
      <c r="E1265" s="91">
        <v>2000</v>
      </c>
      <c r="F1265" s="91">
        <v>2019</v>
      </c>
      <c r="G1265" s="20" t="s">
        <v>5175</v>
      </c>
    </row>
    <row r="1266" spans="1:7" ht="20.100000000000001" customHeight="1" x14ac:dyDescent="0.2">
      <c r="A1266" s="20" t="s">
        <v>6243</v>
      </c>
      <c r="B1266" s="21" t="s">
        <v>6242</v>
      </c>
      <c r="C1266" s="21" t="s">
        <v>2</v>
      </c>
      <c r="D1266" s="20" t="s">
        <v>923</v>
      </c>
      <c r="E1266" s="22" t="s">
        <v>1130</v>
      </c>
      <c r="F1266" s="22" t="s">
        <v>4518</v>
      </c>
      <c r="G1266" s="20" t="s">
        <v>5175</v>
      </c>
    </row>
    <row r="1267" spans="1:7" ht="20.100000000000001" customHeight="1" x14ac:dyDescent="0.2">
      <c r="A1267" s="20" t="s">
        <v>6241</v>
      </c>
      <c r="B1267" s="21" t="s">
        <v>6240</v>
      </c>
      <c r="C1267" s="21" t="s">
        <v>2</v>
      </c>
      <c r="D1267" s="20" t="s">
        <v>923</v>
      </c>
      <c r="E1267" s="22" t="s">
        <v>4529</v>
      </c>
      <c r="F1267" s="22" t="s">
        <v>5236</v>
      </c>
      <c r="G1267" s="20" t="s">
        <v>5175</v>
      </c>
    </row>
    <row r="1268" spans="1:7" ht="20.100000000000001" customHeight="1" x14ac:dyDescent="0.2">
      <c r="A1268" s="20" t="s">
        <v>6239</v>
      </c>
      <c r="B1268" s="21" t="s">
        <v>6238</v>
      </c>
      <c r="C1268" s="21" t="s">
        <v>2</v>
      </c>
      <c r="D1268" s="20" t="s">
        <v>923</v>
      </c>
      <c r="E1268" s="22" t="s">
        <v>1568</v>
      </c>
      <c r="F1268" s="22" t="s">
        <v>4518</v>
      </c>
      <c r="G1268" s="20" t="s">
        <v>5175</v>
      </c>
    </row>
    <row r="1269" spans="1:7" ht="20.100000000000001" customHeight="1" x14ac:dyDescent="0.2">
      <c r="A1269" s="20" t="s">
        <v>6237</v>
      </c>
      <c r="B1269" s="21" t="s">
        <v>6236</v>
      </c>
      <c r="C1269" s="21" t="s">
        <v>2</v>
      </c>
      <c r="D1269" s="20" t="s">
        <v>923</v>
      </c>
      <c r="E1269" s="22" t="s">
        <v>1130</v>
      </c>
      <c r="F1269" s="22" t="s">
        <v>4518</v>
      </c>
      <c r="G1269" s="20" t="s">
        <v>5175</v>
      </c>
    </row>
    <row r="1270" spans="1:7" ht="20.100000000000001" customHeight="1" x14ac:dyDescent="0.2">
      <c r="A1270" s="20" t="s">
        <v>6235</v>
      </c>
      <c r="B1270" s="21" t="s">
        <v>6234</v>
      </c>
      <c r="C1270" s="21" t="s">
        <v>2</v>
      </c>
      <c r="D1270" s="20" t="s">
        <v>923</v>
      </c>
      <c r="E1270" s="22" t="s">
        <v>1130</v>
      </c>
      <c r="F1270" s="22" t="s">
        <v>4518</v>
      </c>
      <c r="G1270" s="20" t="s">
        <v>5175</v>
      </c>
    </row>
    <row r="1271" spans="1:7" ht="20.100000000000001" customHeight="1" x14ac:dyDescent="0.2">
      <c r="A1271" s="20" t="s">
        <v>6233</v>
      </c>
      <c r="B1271" s="21" t="s">
        <v>6232</v>
      </c>
      <c r="C1271" s="21" t="s">
        <v>2</v>
      </c>
      <c r="D1271" s="20" t="s">
        <v>923</v>
      </c>
      <c r="E1271" s="22" t="s">
        <v>5378</v>
      </c>
      <c r="F1271" s="22" t="s">
        <v>5378</v>
      </c>
      <c r="G1271" s="20" t="s">
        <v>5175</v>
      </c>
    </row>
    <row r="1272" spans="1:7" ht="20.100000000000001" customHeight="1" x14ac:dyDescent="0.2">
      <c r="A1272" s="20" t="s">
        <v>6233</v>
      </c>
      <c r="B1272" s="21" t="s">
        <v>6232</v>
      </c>
      <c r="C1272" s="21" t="s">
        <v>2</v>
      </c>
      <c r="D1272" s="20" t="s">
        <v>923</v>
      </c>
      <c r="E1272" s="22" t="s">
        <v>5507</v>
      </c>
      <c r="F1272" s="22" t="s">
        <v>6224</v>
      </c>
      <c r="G1272" s="20" t="s">
        <v>5175</v>
      </c>
    </row>
    <row r="1273" spans="1:7" ht="20.100000000000001" customHeight="1" x14ac:dyDescent="0.2">
      <c r="A1273" s="20" t="s">
        <v>6233</v>
      </c>
      <c r="B1273" s="21" t="s">
        <v>6232</v>
      </c>
      <c r="C1273" s="21" t="s">
        <v>2</v>
      </c>
      <c r="D1273" s="20" t="s">
        <v>923</v>
      </c>
      <c r="E1273" s="22" t="s">
        <v>6231</v>
      </c>
      <c r="F1273" s="22" t="s">
        <v>6231</v>
      </c>
      <c r="G1273" s="20" t="s">
        <v>5175</v>
      </c>
    </row>
    <row r="1274" spans="1:7" ht="20.100000000000001" customHeight="1" x14ac:dyDescent="0.2">
      <c r="A1274" s="20" t="s">
        <v>6230</v>
      </c>
      <c r="B1274" s="21" t="s">
        <v>6229</v>
      </c>
      <c r="C1274" s="21" t="s">
        <v>2</v>
      </c>
      <c r="D1274" s="20" t="s">
        <v>923</v>
      </c>
      <c r="E1274" s="103">
        <v>1995</v>
      </c>
      <c r="F1274" s="103">
        <v>1995</v>
      </c>
      <c r="G1274" s="20" t="s">
        <v>5175</v>
      </c>
    </row>
    <row r="1275" spans="1:7" ht="20.100000000000001" customHeight="1" x14ac:dyDescent="0.2">
      <c r="A1275" s="20" t="s">
        <v>6230</v>
      </c>
      <c r="B1275" s="21" t="s">
        <v>6229</v>
      </c>
      <c r="C1275" s="21" t="s">
        <v>2</v>
      </c>
      <c r="D1275" s="20" t="s">
        <v>923</v>
      </c>
      <c r="E1275" s="22" t="s">
        <v>1130</v>
      </c>
      <c r="F1275" s="22" t="s">
        <v>5220</v>
      </c>
      <c r="G1275" s="20" t="s">
        <v>5175</v>
      </c>
    </row>
    <row r="1276" spans="1:7" ht="20.100000000000001" customHeight="1" x14ac:dyDescent="0.2">
      <c r="A1276" s="20" t="s">
        <v>6228</v>
      </c>
      <c r="B1276" s="21" t="s">
        <v>6227</v>
      </c>
      <c r="C1276" s="21" t="s">
        <v>2</v>
      </c>
      <c r="D1276" s="20" t="s">
        <v>923</v>
      </c>
      <c r="E1276" s="22" t="s">
        <v>1130</v>
      </c>
      <c r="F1276" s="22" t="s">
        <v>5236</v>
      </c>
      <c r="G1276" s="20" t="s">
        <v>5175</v>
      </c>
    </row>
    <row r="1277" spans="1:7" ht="20.100000000000001" customHeight="1" x14ac:dyDescent="0.2">
      <c r="A1277" s="20" t="s">
        <v>6226</v>
      </c>
      <c r="B1277" s="21" t="s">
        <v>6225</v>
      </c>
      <c r="C1277" s="21" t="s">
        <v>2</v>
      </c>
      <c r="D1277" s="20" t="s">
        <v>923</v>
      </c>
      <c r="E1277" s="22" t="s">
        <v>5382</v>
      </c>
      <c r="F1277" s="22" t="s">
        <v>4518</v>
      </c>
      <c r="G1277" s="20" t="s">
        <v>5175</v>
      </c>
    </row>
    <row r="1278" spans="1:7" ht="20.100000000000001" customHeight="1" x14ac:dyDescent="0.2">
      <c r="A1278" s="20" t="s">
        <v>4791</v>
      </c>
      <c r="B1278" s="21" t="s">
        <v>4792</v>
      </c>
      <c r="C1278" s="21" t="s">
        <v>2</v>
      </c>
      <c r="D1278" s="20" t="s">
        <v>923</v>
      </c>
      <c r="E1278" s="91">
        <v>1995</v>
      </c>
      <c r="F1278" s="91">
        <v>2011</v>
      </c>
      <c r="G1278" s="20" t="s">
        <v>5175</v>
      </c>
    </row>
    <row r="1279" spans="1:7" ht="20.100000000000001" customHeight="1" x14ac:dyDescent="0.2">
      <c r="A1279" s="20" t="s">
        <v>6223</v>
      </c>
      <c r="B1279" s="21" t="s">
        <v>6222</v>
      </c>
      <c r="C1279" s="21" t="s">
        <v>2</v>
      </c>
      <c r="D1279" s="20" t="s">
        <v>923</v>
      </c>
      <c r="E1279" s="22" t="s">
        <v>1130</v>
      </c>
      <c r="F1279" s="22" t="s">
        <v>4518</v>
      </c>
      <c r="G1279" s="20" t="s">
        <v>5175</v>
      </c>
    </row>
    <row r="1280" spans="1:7" ht="20.100000000000001" customHeight="1" x14ac:dyDescent="0.2">
      <c r="A1280" s="20" t="s">
        <v>6221</v>
      </c>
      <c r="B1280" s="21" t="s">
        <v>6220</v>
      </c>
      <c r="C1280" s="21" t="s">
        <v>2</v>
      </c>
      <c r="D1280" s="20" t="s">
        <v>923</v>
      </c>
      <c r="E1280" s="22" t="s">
        <v>4989</v>
      </c>
      <c r="F1280" s="22" t="s">
        <v>4518</v>
      </c>
      <c r="G1280" s="20" t="s">
        <v>5175</v>
      </c>
    </row>
    <row r="1281" spans="1:7" ht="20.100000000000001" customHeight="1" x14ac:dyDescent="0.2">
      <c r="A1281" s="20" t="s">
        <v>6219</v>
      </c>
      <c r="B1281" s="21" t="s">
        <v>6218</v>
      </c>
      <c r="C1281" s="21" t="s">
        <v>2</v>
      </c>
      <c r="D1281" s="20" t="s">
        <v>923</v>
      </c>
      <c r="E1281" s="22" t="s">
        <v>1130</v>
      </c>
      <c r="F1281" s="22" t="s">
        <v>4518</v>
      </c>
      <c r="G1281" s="20" t="s">
        <v>5175</v>
      </c>
    </row>
    <row r="1282" spans="1:7" ht="20.100000000000001" customHeight="1" x14ac:dyDescent="0.2">
      <c r="A1282" s="20" t="s">
        <v>6217</v>
      </c>
      <c r="B1282" s="21" t="s">
        <v>6216</v>
      </c>
      <c r="C1282" s="21" t="s">
        <v>2</v>
      </c>
      <c r="D1282" s="20" t="s">
        <v>923</v>
      </c>
      <c r="E1282" s="103">
        <v>1995</v>
      </c>
      <c r="F1282" s="22" t="s">
        <v>4518</v>
      </c>
      <c r="G1282" s="20" t="s">
        <v>5175</v>
      </c>
    </row>
    <row r="1283" spans="1:7" ht="20.100000000000001" customHeight="1" x14ac:dyDescent="0.2">
      <c r="A1283" s="20" t="s">
        <v>6215</v>
      </c>
      <c r="B1283" s="21" t="s">
        <v>6214</v>
      </c>
      <c r="C1283" s="21" t="s">
        <v>2</v>
      </c>
      <c r="D1283" s="20" t="s">
        <v>923</v>
      </c>
      <c r="E1283" s="22" t="s">
        <v>1130</v>
      </c>
      <c r="F1283" s="22" t="s">
        <v>4518</v>
      </c>
      <c r="G1283" s="20" t="s">
        <v>5175</v>
      </c>
    </row>
    <row r="1284" spans="1:7" ht="20.100000000000001" customHeight="1" x14ac:dyDescent="0.2">
      <c r="A1284" s="20" t="s">
        <v>6213</v>
      </c>
      <c r="B1284" s="21" t="s">
        <v>6212</v>
      </c>
      <c r="C1284" s="21" t="s">
        <v>2</v>
      </c>
      <c r="D1284" s="20" t="s">
        <v>923</v>
      </c>
      <c r="E1284" s="22" t="s">
        <v>5738</v>
      </c>
      <c r="F1284" s="22" t="s">
        <v>4518</v>
      </c>
      <c r="G1284" s="20" t="s">
        <v>5175</v>
      </c>
    </row>
    <row r="1285" spans="1:7" ht="20.100000000000001" customHeight="1" x14ac:dyDescent="0.2">
      <c r="A1285" s="20" t="s">
        <v>6211</v>
      </c>
      <c r="B1285" s="21" t="s">
        <v>6210</v>
      </c>
      <c r="C1285" s="21" t="s">
        <v>2</v>
      </c>
      <c r="D1285" s="20" t="s">
        <v>923</v>
      </c>
      <c r="E1285" s="22" t="s">
        <v>5738</v>
      </c>
      <c r="F1285" s="22" t="s">
        <v>4518</v>
      </c>
      <c r="G1285" s="20" t="s">
        <v>5175</v>
      </c>
    </row>
    <row r="1286" spans="1:7" ht="20.100000000000001" customHeight="1" x14ac:dyDescent="0.2">
      <c r="A1286" s="20" t="s">
        <v>6209</v>
      </c>
      <c r="B1286" s="21" t="s">
        <v>6208</v>
      </c>
      <c r="C1286" s="21" t="s">
        <v>2</v>
      </c>
      <c r="D1286" s="20" t="s">
        <v>923</v>
      </c>
      <c r="E1286" s="103">
        <v>1995</v>
      </c>
      <c r="F1286" s="22" t="s">
        <v>4518</v>
      </c>
      <c r="G1286" s="20" t="s">
        <v>5175</v>
      </c>
    </row>
    <row r="1287" spans="1:7" ht="20.100000000000001" customHeight="1" x14ac:dyDescent="0.2">
      <c r="A1287" s="20" t="s">
        <v>6207</v>
      </c>
      <c r="B1287" s="21" t="s">
        <v>6206</v>
      </c>
      <c r="C1287" s="21" t="s">
        <v>2</v>
      </c>
      <c r="D1287" s="20" t="s">
        <v>923</v>
      </c>
      <c r="E1287" s="22" t="s">
        <v>1130</v>
      </c>
      <c r="F1287" s="22" t="s">
        <v>4518</v>
      </c>
      <c r="G1287" s="20" t="s">
        <v>5175</v>
      </c>
    </row>
    <row r="1288" spans="1:7" ht="20.100000000000001" customHeight="1" x14ac:dyDescent="0.2">
      <c r="A1288" s="20" t="s">
        <v>6205</v>
      </c>
      <c r="B1288" s="21" t="s">
        <v>6204</v>
      </c>
      <c r="C1288" s="21" t="s">
        <v>2</v>
      </c>
      <c r="D1288" s="20" t="s">
        <v>923</v>
      </c>
      <c r="E1288" s="22" t="s">
        <v>1383</v>
      </c>
      <c r="F1288" s="103">
        <v>2011</v>
      </c>
      <c r="G1288" s="20" t="s">
        <v>5175</v>
      </c>
    </row>
    <row r="1289" spans="1:7" ht="20.100000000000001" customHeight="1" x14ac:dyDescent="0.2">
      <c r="A1289" s="20" t="s">
        <v>6203</v>
      </c>
      <c r="B1289" s="21" t="s">
        <v>6202</v>
      </c>
      <c r="C1289" s="21" t="s">
        <v>2</v>
      </c>
      <c r="D1289" s="20" t="s">
        <v>923</v>
      </c>
      <c r="E1289" s="22" t="s">
        <v>1257</v>
      </c>
      <c r="F1289" s="22" t="s">
        <v>4518</v>
      </c>
      <c r="G1289" s="20" t="s">
        <v>5175</v>
      </c>
    </row>
    <row r="1290" spans="1:7" ht="20.100000000000001" customHeight="1" x14ac:dyDescent="0.2">
      <c r="A1290" s="20" t="s">
        <v>6201</v>
      </c>
      <c r="B1290" s="21" t="s">
        <v>6200</v>
      </c>
      <c r="C1290" s="21" t="s">
        <v>2</v>
      </c>
      <c r="D1290" s="20" t="s">
        <v>923</v>
      </c>
      <c r="E1290" s="22" t="s">
        <v>1257</v>
      </c>
      <c r="F1290" s="22" t="s">
        <v>5236</v>
      </c>
      <c r="G1290" s="20" t="s">
        <v>5175</v>
      </c>
    </row>
    <row r="1291" spans="1:7" ht="20.100000000000001" customHeight="1" x14ac:dyDescent="0.2">
      <c r="A1291" s="20" t="s">
        <v>6199</v>
      </c>
      <c r="B1291" s="21" t="s">
        <v>6198</v>
      </c>
      <c r="C1291" s="21" t="s">
        <v>2</v>
      </c>
      <c r="D1291" s="20" t="s">
        <v>923</v>
      </c>
      <c r="E1291" s="22" t="s">
        <v>4532</v>
      </c>
      <c r="F1291" s="22" t="s">
        <v>5913</v>
      </c>
      <c r="G1291" s="20" t="s">
        <v>5175</v>
      </c>
    </row>
    <row r="1292" spans="1:7" ht="20.100000000000001" customHeight="1" x14ac:dyDescent="0.2">
      <c r="A1292" s="20" t="s">
        <v>6197</v>
      </c>
      <c r="B1292" s="21" t="s">
        <v>6196</v>
      </c>
      <c r="C1292" s="21" t="s">
        <v>2</v>
      </c>
      <c r="D1292" s="20" t="s">
        <v>923</v>
      </c>
      <c r="E1292" s="22" t="s">
        <v>1353</v>
      </c>
      <c r="F1292" s="22" t="s">
        <v>1292</v>
      </c>
      <c r="G1292" s="20" t="s">
        <v>5175</v>
      </c>
    </row>
    <row r="1293" spans="1:7" ht="20.100000000000001" customHeight="1" x14ac:dyDescent="0.2">
      <c r="A1293" s="20" t="s">
        <v>6195</v>
      </c>
      <c r="B1293" s="21" t="s">
        <v>6194</v>
      </c>
      <c r="C1293" s="21" t="s">
        <v>2</v>
      </c>
      <c r="D1293" s="20" t="s">
        <v>923</v>
      </c>
      <c r="E1293" s="22" t="s">
        <v>1130</v>
      </c>
      <c r="F1293" s="22" t="s">
        <v>4518</v>
      </c>
      <c r="G1293" s="20" t="s">
        <v>5175</v>
      </c>
    </row>
    <row r="1294" spans="1:7" ht="20.100000000000001" customHeight="1" x14ac:dyDescent="0.2">
      <c r="A1294" s="20" t="s">
        <v>6193</v>
      </c>
      <c r="B1294" s="21" t="s">
        <v>6192</v>
      </c>
      <c r="C1294" s="21" t="s">
        <v>2</v>
      </c>
      <c r="D1294" s="20" t="s">
        <v>923</v>
      </c>
      <c r="E1294" s="22" t="s">
        <v>1807</v>
      </c>
      <c r="F1294" s="22" t="s">
        <v>5236</v>
      </c>
      <c r="G1294" s="20" t="s">
        <v>5175</v>
      </c>
    </row>
    <row r="1295" spans="1:7" ht="20.100000000000001" customHeight="1" x14ac:dyDescent="0.2">
      <c r="A1295" s="20" t="s">
        <v>6191</v>
      </c>
      <c r="B1295" s="21" t="s">
        <v>6190</v>
      </c>
      <c r="C1295" s="21" t="s">
        <v>2</v>
      </c>
      <c r="D1295" s="20" t="s">
        <v>923</v>
      </c>
      <c r="E1295" s="22" t="s">
        <v>1353</v>
      </c>
      <c r="F1295" s="22" t="s">
        <v>4518</v>
      </c>
      <c r="G1295" s="20" t="s">
        <v>5175</v>
      </c>
    </row>
    <row r="1296" spans="1:7" ht="20.100000000000001" customHeight="1" x14ac:dyDescent="0.2">
      <c r="A1296" s="20" t="s">
        <v>6189</v>
      </c>
      <c r="B1296" s="21" t="s">
        <v>6188</v>
      </c>
      <c r="C1296" s="21" t="s">
        <v>2</v>
      </c>
      <c r="D1296" s="20" t="s">
        <v>923</v>
      </c>
      <c r="E1296" s="22" t="s">
        <v>1130</v>
      </c>
      <c r="F1296" s="22" t="s">
        <v>4518</v>
      </c>
      <c r="G1296" s="20" t="s">
        <v>5175</v>
      </c>
    </row>
    <row r="1297" spans="1:7" ht="20.100000000000001" customHeight="1" x14ac:dyDescent="0.2">
      <c r="A1297" s="20" t="s">
        <v>6187</v>
      </c>
      <c r="B1297" s="21" t="s">
        <v>6186</v>
      </c>
      <c r="C1297" s="21" t="s">
        <v>2</v>
      </c>
      <c r="D1297" s="20" t="s">
        <v>923</v>
      </c>
      <c r="E1297" s="22" t="s">
        <v>4297</v>
      </c>
      <c r="F1297" s="22" t="s">
        <v>4518</v>
      </c>
      <c r="G1297" s="20" t="s">
        <v>5175</v>
      </c>
    </row>
    <row r="1298" spans="1:7" ht="20.100000000000001" customHeight="1" x14ac:dyDescent="0.2">
      <c r="A1298" s="20" t="s">
        <v>6185</v>
      </c>
      <c r="B1298" s="21" t="s">
        <v>6184</v>
      </c>
      <c r="C1298" s="21" t="s">
        <v>2</v>
      </c>
      <c r="D1298" s="20" t="s">
        <v>923</v>
      </c>
      <c r="E1298" s="22" t="s">
        <v>1257</v>
      </c>
      <c r="F1298" s="22" t="s">
        <v>5236</v>
      </c>
      <c r="G1298" s="20" t="s">
        <v>5175</v>
      </c>
    </row>
    <row r="1299" spans="1:7" ht="20.100000000000001" customHeight="1" x14ac:dyDescent="0.2">
      <c r="A1299" s="20" t="s">
        <v>6183</v>
      </c>
      <c r="B1299" s="21" t="s">
        <v>6182</v>
      </c>
      <c r="C1299" s="21" t="s">
        <v>2</v>
      </c>
      <c r="D1299" s="20" t="s">
        <v>923</v>
      </c>
      <c r="E1299" s="22" t="s">
        <v>4401</v>
      </c>
      <c r="F1299" s="22" t="s">
        <v>4518</v>
      </c>
      <c r="G1299" s="20" t="s">
        <v>5175</v>
      </c>
    </row>
    <row r="1300" spans="1:7" ht="20.100000000000001" customHeight="1" x14ac:dyDescent="0.2">
      <c r="A1300" s="20" t="s">
        <v>6181</v>
      </c>
      <c r="B1300" s="21" t="s">
        <v>6180</v>
      </c>
      <c r="C1300" s="21" t="s">
        <v>2</v>
      </c>
      <c r="D1300" s="20" t="s">
        <v>923</v>
      </c>
      <c r="E1300" s="22" t="s">
        <v>5378</v>
      </c>
      <c r="F1300" s="22" t="s">
        <v>5348</v>
      </c>
      <c r="G1300" s="20" t="s">
        <v>5175</v>
      </c>
    </row>
    <row r="1301" spans="1:7" ht="20.100000000000001" customHeight="1" x14ac:dyDescent="0.2">
      <c r="A1301" s="20" t="s">
        <v>6179</v>
      </c>
      <c r="B1301" s="21" t="s">
        <v>6178</v>
      </c>
      <c r="C1301" s="21" t="s">
        <v>2</v>
      </c>
      <c r="D1301" s="20" t="s">
        <v>923</v>
      </c>
      <c r="E1301" s="22" t="s">
        <v>57</v>
      </c>
      <c r="F1301" s="22" t="s">
        <v>4518</v>
      </c>
      <c r="G1301" s="20" t="s">
        <v>5175</v>
      </c>
    </row>
    <row r="1302" spans="1:7" ht="20.100000000000001" customHeight="1" x14ac:dyDescent="0.2">
      <c r="A1302" s="20" t="s">
        <v>6177</v>
      </c>
      <c r="B1302" s="21" t="s">
        <v>6176</v>
      </c>
      <c r="C1302" s="21" t="s">
        <v>2</v>
      </c>
      <c r="D1302" s="20" t="s">
        <v>923</v>
      </c>
      <c r="E1302" s="22" t="s">
        <v>1259</v>
      </c>
      <c r="F1302" s="22" t="s">
        <v>4518</v>
      </c>
      <c r="G1302" s="20" t="s">
        <v>5175</v>
      </c>
    </row>
    <row r="1303" spans="1:7" ht="20.100000000000001" customHeight="1" x14ac:dyDescent="0.2">
      <c r="A1303" s="20" t="s">
        <v>6175</v>
      </c>
      <c r="B1303" s="21" t="s">
        <v>6174</v>
      </c>
      <c r="C1303" s="21" t="s">
        <v>2</v>
      </c>
      <c r="D1303" s="20" t="s">
        <v>923</v>
      </c>
      <c r="E1303" s="22" t="s">
        <v>5776</v>
      </c>
      <c r="F1303" s="22" t="s">
        <v>4518</v>
      </c>
      <c r="G1303" s="20" t="s">
        <v>5175</v>
      </c>
    </row>
    <row r="1304" spans="1:7" ht="20.100000000000001" customHeight="1" x14ac:dyDescent="0.2">
      <c r="A1304" s="20" t="s">
        <v>6173</v>
      </c>
      <c r="B1304" s="21" t="s">
        <v>6172</v>
      </c>
      <c r="C1304" s="21" t="s">
        <v>2</v>
      </c>
      <c r="D1304" s="20" t="s">
        <v>923</v>
      </c>
      <c r="E1304" s="22" t="s">
        <v>5402</v>
      </c>
      <c r="F1304" s="22" t="s">
        <v>1257</v>
      </c>
      <c r="G1304" s="20" t="s">
        <v>5175</v>
      </c>
    </row>
    <row r="1305" spans="1:7" ht="20.100000000000001" customHeight="1" x14ac:dyDescent="0.2">
      <c r="A1305" s="20" t="s">
        <v>6173</v>
      </c>
      <c r="B1305" s="21" t="s">
        <v>6172</v>
      </c>
      <c r="C1305" s="21" t="s">
        <v>2</v>
      </c>
      <c r="D1305" s="20" t="s">
        <v>923</v>
      </c>
      <c r="E1305" s="22" t="s">
        <v>5501</v>
      </c>
      <c r="F1305" s="22" t="s">
        <v>714</v>
      </c>
      <c r="G1305" s="20" t="s">
        <v>5175</v>
      </c>
    </row>
    <row r="1306" spans="1:7" ht="20.100000000000001" customHeight="1" x14ac:dyDescent="0.2">
      <c r="A1306" s="20" t="s">
        <v>6171</v>
      </c>
      <c r="B1306" s="21" t="s">
        <v>6170</v>
      </c>
      <c r="C1306" s="21" t="s">
        <v>2</v>
      </c>
      <c r="D1306" s="20" t="s">
        <v>923</v>
      </c>
      <c r="E1306" s="22" t="s">
        <v>1372</v>
      </c>
      <c r="F1306" s="22" t="s">
        <v>4518</v>
      </c>
      <c r="G1306" s="20" t="s">
        <v>5175</v>
      </c>
    </row>
    <row r="1307" spans="1:7" ht="20.100000000000001" customHeight="1" x14ac:dyDescent="0.2">
      <c r="A1307" s="20" t="s">
        <v>6169</v>
      </c>
      <c r="B1307" s="21" t="s">
        <v>6168</v>
      </c>
      <c r="C1307" s="21" t="s">
        <v>2</v>
      </c>
      <c r="D1307" s="20" t="s">
        <v>923</v>
      </c>
      <c r="E1307" s="22" t="s">
        <v>5271</v>
      </c>
      <c r="F1307" s="22" t="s">
        <v>4518</v>
      </c>
      <c r="G1307" s="20" t="s">
        <v>5175</v>
      </c>
    </row>
    <row r="1308" spans="1:7" ht="20.100000000000001" customHeight="1" x14ac:dyDescent="0.2">
      <c r="A1308" s="20" t="s">
        <v>6167</v>
      </c>
      <c r="B1308" s="21" t="s">
        <v>6166</v>
      </c>
      <c r="C1308" s="21" t="s">
        <v>2</v>
      </c>
      <c r="D1308" s="20" t="s">
        <v>923</v>
      </c>
      <c r="E1308" s="22" t="s">
        <v>1130</v>
      </c>
      <c r="F1308" s="22" t="s">
        <v>1130</v>
      </c>
      <c r="G1308" s="20" t="s">
        <v>5175</v>
      </c>
    </row>
    <row r="1309" spans="1:7" ht="20.100000000000001" customHeight="1" x14ac:dyDescent="0.2">
      <c r="A1309" s="20" t="s">
        <v>6167</v>
      </c>
      <c r="B1309" s="21" t="s">
        <v>6166</v>
      </c>
      <c r="C1309" s="21" t="s">
        <v>2</v>
      </c>
      <c r="D1309" s="20" t="s">
        <v>923</v>
      </c>
      <c r="E1309" s="22" t="s">
        <v>1130</v>
      </c>
      <c r="F1309" s="22" t="s">
        <v>4518</v>
      </c>
      <c r="G1309" s="20" t="s">
        <v>5175</v>
      </c>
    </row>
    <row r="1310" spans="1:7" ht="20.100000000000001" customHeight="1" x14ac:dyDescent="0.2">
      <c r="A1310" s="20" t="s">
        <v>6165</v>
      </c>
      <c r="B1310" s="21" t="s">
        <v>6164</v>
      </c>
      <c r="C1310" s="21" t="s">
        <v>2</v>
      </c>
      <c r="D1310" s="20" t="s">
        <v>923</v>
      </c>
      <c r="E1310" s="22" t="s">
        <v>1130</v>
      </c>
      <c r="F1310" s="22" t="s">
        <v>5236</v>
      </c>
      <c r="G1310" s="20" t="s">
        <v>5175</v>
      </c>
    </row>
    <row r="1311" spans="1:7" ht="20.100000000000001" customHeight="1" x14ac:dyDescent="0.2">
      <c r="A1311" s="20" t="s">
        <v>6163</v>
      </c>
      <c r="B1311" s="21" t="s">
        <v>6162</v>
      </c>
      <c r="C1311" s="21" t="s">
        <v>2</v>
      </c>
      <c r="D1311" s="20" t="s">
        <v>923</v>
      </c>
      <c r="E1311" s="22" t="s">
        <v>5402</v>
      </c>
      <c r="F1311" s="22" t="s">
        <v>1257</v>
      </c>
      <c r="G1311" s="20" t="s">
        <v>5175</v>
      </c>
    </row>
    <row r="1312" spans="1:7" ht="20.100000000000001" customHeight="1" x14ac:dyDescent="0.2">
      <c r="A1312" s="20" t="s">
        <v>6163</v>
      </c>
      <c r="B1312" s="21" t="s">
        <v>6162</v>
      </c>
      <c r="C1312" s="21" t="s">
        <v>2</v>
      </c>
      <c r="D1312" s="20" t="s">
        <v>923</v>
      </c>
      <c r="E1312" s="22" t="s">
        <v>5501</v>
      </c>
      <c r="F1312" s="22" t="s">
        <v>4518</v>
      </c>
      <c r="G1312" s="20" t="s">
        <v>5175</v>
      </c>
    </row>
    <row r="1313" spans="1:7" ht="20.100000000000001" customHeight="1" x14ac:dyDescent="0.2">
      <c r="A1313" s="20" t="s">
        <v>6161</v>
      </c>
      <c r="B1313" s="21" t="s">
        <v>6160</v>
      </c>
      <c r="C1313" s="21" t="s">
        <v>2</v>
      </c>
      <c r="D1313" s="20" t="s">
        <v>923</v>
      </c>
      <c r="E1313" s="22" t="s">
        <v>5067</v>
      </c>
      <c r="F1313" s="22" t="s">
        <v>4518</v>
      </c>
      <c r="G1313" s="20" t="s">
        <v>5175</v>
      </c>
    </row>
    <row r="1314" spans="1:7" ht="20.100000000000001" customHeight="1" x14ac:dyDescent="0.2">
      <c r="A1314" s="20" t="s">
        <v>6159</v>
      </c>
      <c r="B1314" s="21" t="s">
        <v>6158</v>
      </c>
      <c r="C1314" s="21" t="s">
        <v>2</v>
      </c>
      <c r="D1314" s="20" t="s">
        <v>923</v>
      </c>
      <c r="E1314" s="22" t="s">
        <v>4406</v>
      </c>
      <c r="F1314" s="22" t="s">
        <v>4518</v>
      </c>
      <c r="G1314" s="20" t="s">
        <v>5175</v>
      </c>
    </row>
    <row r="1315" spans="1:7" ht="20.100000000000001" customHeight="1" x14ac:dyDescent="0.2">
      <c r="A1315" s="20" t="s">
        <v>6157</v>
      </c>
      <c r="B1315" s="21" t="s">
        <v>6156</v>
      </c>
      <c r="C1315" s="21" t="s">
        <v>2</v>
      </c>
      <c r="D1315" s="20" t="s">
        <v>923</v>
      </c>
      <c r="E1315" s="22" t="s">
        <v>1353</v>
      </c>
      <c r="F1315" s="22" t="s">
        <v>4518</v>
      </c>
      <c r="G1315" s="20" t="s">
        <v>5175</v>
      </c>
    </row>
    <row r="1316" spans="1:7" ht="20.100000000000001" customHeight="1" x14ac:dyDescent="0.2">
      <c r="A1316" s="20" t="s">
        <v>6155</v>
      </c>
      <c r="B1316" s="21" t="s">
        <v>6154</v>
      </c>
      <c r="C1316" s="21" t="s">
        <v>2</v>
      </c>
      <c r="D1316" s="20" t="s">
        <v>923</v>
      </c>
      <c r="E1316" s="22" t="s">
        <v>6153</v>
      </c>
      <c r="F1316" s="22" t="s">
        <v>4518</v>
      </c>
      <c r="G1316" s="20" t="s">
        <v>5175</v>
      </c>
    </row>
    <row r="1317" spans="1:7" ht="20.100000000000001" customHeight="1" x14ac:dyDescent="0.2">
      <c r="A1317" s="20" t="s">
        <v>6152</v>
      </c>
      <c r="B1317" s="21" t="s">
        <v>6151</v>
      </c>
      <c r="C1317" s="21" t="s">
        <v>2</v>
      </c>
      <c r="D1317" s="20" t="s">
        <v>923</v>
      </c>
      <c r="E1317" s="22" t="s">
        <v>1372</v>
      </c>
      <c r="F1317" s="22" t="s">
        <v>5236</v>
      </c>
      <c r="G1317" s="20" t="s">
        <v>5175</v>
      </c>
    </row>
    <row r="1318" spans="1:7" ht="20.100000000000001" customHeight="1" x14ac:dyDescent="0.2">
      <c r="A1318" s="20" t="s">
        <v>6148</v>
      </c>
      <c r="B1318" s="21" t="s">
        <v>6147</v>
      </c>
      <c r="C1318" s="21" t="s">
        <v>2</v>
      </c>
      <c r="D1318" s="20" t="s">
        <v>923</v>
      </c>
      <c r="E1318" s="22" t="s">
        <v>5738</v>
      </c>
      <c r="F1318" s="22" t="s">
        <v>1292</v>
      </c>
      <c r="G1318" s="20" t="s">
        <v>5175</v>
      </c>
    </row>
    <row r="1319" spans="1:7" ht="20.100000000000001" customHeight="1" x14ac:dyDescent="0.2">
      <c r="A1319" s="20" t="s">
        <v>731</v>
      </c>
      <c r="B1319" s="21" t="s">
        <v>732</v>
      </c>
      <c r="C1319" s="21" t="s">
        <v>2</v>
      </c>
      <c r="D1319" s="20" t="s">
        <v>923</v>
      </c>
      <c r="E1319" s="91">
        <v>1995</v>
      </c>
      <c r="F1319" s="91">
        <v>2014</v>
      </c>
      <c r="G1319" s="20" t="s">
        <v>5175</v>
      </c>
    </row>
    <row r="1320" spans="1:7" ht="20.100000000000001" customHeight="1" x14ac:dyDescent="0.2">
      <c r="A1320" s="20" t="s">
        <v>6145</v>
      </c>
      <c r="B1320" s="21" t="s">
        <v>6144</v>
      </c>
      <c r="C1320" s="21" t="s">
        <v>2</v>
      </c>
      <c r="D1320" s="20" t="s">
        <v>923</v>
      </c>
      <c r="E1320" s="22" t="s">
        <v>1130</v>
      </c>
      <c r="F1320" s="22" t="s">
        <v>5220</v>
      </c>
      <c r="G1320" s="20" t="s">
        <v>5175</v>
      </c>
    </row>
    <row r="1321" spans="1:7" ht="20.100000000000001" customHeight="1" x14ac:dyDescent="0.2">
      <c r="A1321" s="20" t="s">
        <v>6143</v>
      </c>
      <c r="B1321" s="21" t="s">
        <v>6142</v>
      </c>
      <c r="C1321" s="21" t="s">
        <v>2</v>
      </c>
      <c r="D1321" s="20" t="s">
        <v>923</v>
      </c>
      <c r="E1321" s="22" t="s">
        <v>1108</v>
      </c>
      <c r="F1321" s="22" t="s">
        <v>4518</v>
      </c>
      <c r="G1321" s="20" t="s">
        <v>5175</v>
      </c>
    </row>
    <row r="1322" spans="1:7" ht="20.100000000000001" customHeight="1" x14ac:dyDescent="0.2">
      <c r="A1322" s="20" t="s">
        <v>6141</v>
      </c>
      <c r="B1322" s="21" t="s">
        <v>6140</v>
      </c>
      <c r="C1322" s="21" t="s">
        <v>2</v>
      </c>
      <c r="D1322" s="20" t="s">
        <v>923</v>
      </c>
      <c r="E1322" s="22" t="s">
        <v>1130</v>
      </c>
      <c r="F1322" s="22" t="s">
        <v>4518</v>
      </c>
      <c r="G1322" s="20" t="s">
        <v>5175</v>
      </c>
    </row>
    <row r="1323" spans="1:7" ht="20.100000000000001" customHeight="1" x14ac:dyDescent="0.2">
      <c r="A1323" s="20" t="s">
        <v>6139</v>
      </c>
      <c r="B1323" s="21" t="s">
        <v>6138</v>
      </c>
      <c r="C1323" s="21" t="s">
        <v>2</v>
      </c>
      <c r="D1323" s="20" t="s">
        <v>923</v>
      </c>
      <c r="E1323" s="22" t="s">
        <v>5320</v>
      </c>
      <c r="F1323" s="22" t="s">
        <v>4518</v>
      </c>
      <c r="G1323" s="20" t="s">
        <v>5175</v>
      </c>
    </row>
    <row r="1324" spans="1:7" ht="20.100000000000001" customHeight="1" x14ac:dyDescent="0.2">
      <c r="A1324" s="20" t="s">
        <v>6137</v>
      </c>
      <c r="B1324" s="21" t="s">
        <v>6136</v>
      </c>
      <c r="C1324" s="21" t="s">
        <v>2</v>
      </c>
      <c r="D1324" s="20" t="s">
        <v>923</v>
      </c>
      <c r="E1324" s="22" t="s">
        <v>1130</v>
      </c>
      <c r="F1324" s="22" t="s">
        <v>6097</v>
      </c>
      <c r="G1324" s="20" t="s">
        <v>5175</v>
      </c>
    </row>
    <row r="1325" spans="1:7" ht="20.100000000000001" customHeight="1" x14ac:dyDescent="0.2">
      <c r="A1325" s="20" t="s">
        <v>6135</v>
      </c>
      <c r="B1325" s="21" t="s">
        <v>6134</v>
      </c>
      <c r="C1325" s="21" t="s">
        <v>2</v>
      </c>
      <c r="D1325" s="20" t="s">
        <v>923</v>
      </c>
      <c r="E1325" s="22" t="s">
        <v>1291</v>
      </c>
      <c r="F1325" s="22" t="s">
        <v>4518</v>
      </c>
      <c r="G1325" s="20" t="s">
        <v>5175</v>
      </c>
    </row>
    <row r="1326" spans="1:7" ht="20.100000000000001" customHeight="1" x14ac:dyDescent="0.2">
      <c r="A1326" s="20" t="s">
        <v>6133</v>
      </c>
      <c r="B1326" s="21" t="s">
        <v>6132</v>
      </c>
      <c r="C1326" s="21" t="s">
        <v>2</v>
      </c>
      <c r="D1326" s="20" t="s">
        <v>923</v>
      </c>
      <c r="E1326" s="22" t="s">
        <v>5268</v>
      </c>
      <c r="F1326" s="22" t="s">
        <v>4518</v>
      </c>
      <c r="G1326" s="20" t="s">
        <v>5175</v>
      </c>
    </row>
    <row r="1327" spans="1:7" ht="20.100000000000001" customHeight="1" x14ac:dyDescent="0.2">
      <c r="A1327" s="20" t="s">
        <v>6131</v>
      </c>
      <c r="B1327" s="21" t="s">
        <v>6130</v>
      </c>
      <c r="C1327" s="21" t="s">
        <v>2</v>
      </c>
      <c r="D1327" s="20" t="s">
        <v>923</v>
      </c>
      <c r="E1327" s="22" t="s">
        <v>1257</v>
      </c>
      <c r="F1327" s="22" t="s">
        <v>5220</v>
      </c>
      <c r="G1327" s="20" t="s">
        <v>5175</v>
      </c>
    </row>
    <row r="1328" spans="1:7" ht="20.100000000000001" customHeight="1" x14ac:dyDescent="0.2">
      <c r="A1328" s="20" t="s">
        <v>6129</v>
      </c>
      <c r="B1328" s="21" t="s">
        <v>6128</v>
      </c>
      <c r="C1328" s="21" t="s">
        <v>2</v>
      </c>
      <c r="D1328" s="20" t="s">
        <v>923</v>
      </c>
      <c r="E1328" s="22" t="s">
        <v>5566</v>
      </c>
      <c r="F1328" s="22" t="s">
        <v>5451</v>
      </c>
      <c r="G1328" s="20" t="s">
        <v>5175</v>
      </c>
    </row>
    <row r="1329" spans="1:7" ht="20.100000000000001" customHeight="1" x14ac:dyDescent="0.2">
      <c r="A1329" s="20" t="s">
        <v>6127</v>
      </c>
      <c r="B1329" s="21" t="s">
        <v>6126</v>
      </c>
      <c r="C1329" s="21" t="s">
        <v>2</v>
      </c>
      <c r="D1329" s="20" t="s">
        <v>923</v>
      </c>
      <c r="E1329" s="22" t="s">
        <v>1130</v>
      </c>
      <c r="F1329" s="22" t="s">
        <v>4518</v>
      </c>
      <c r="G1329" s="20" t="s">
        <v>5175</v>
      </c>
    </row>
    <row r="1330" spans="1:7" ht="20.100000000000001" customHeight="1" x14ac:dyDescent="0.2">
      <c r="A1330" s="20" t="s">
        <v>6125</v>
      </c>
      <c r="B1330" s="21" t="s">
        <v>6124</v>
      </c>
      <c r="C1330" s="21" t="s">
        <v>2</v>
      </c>
      <c r="D1330" s="20" t="s">
        <v>923</v>
      </c>
      <c r="E1330" s="22" t="s">
        <v>1130</v>
      </c>
      <c r="F1330" s="22" t="s">
        <v>5348</v>
      </c>
      <c r="G1330" s="20" t="s">
        <v>5175</v>
      </c>
    </row>
    <row r="1331" spans="1:7" ht="20.100000000000001" customHeight="1" x14ac:dyDescent="0.2">
      <c r="A1331" s="20" t="s">
        <v>4817</v>
      </c>
      <c r="B1331" s="21" t="s">
        <v>4818</v>
      </c>
      <c r="C1331" s="21" t="s">
        <v>2</v>
      </c>
      <c r="D1331" s="20" t="s">
        <v>923</v>
      </c>
      <c r="E1331" s="22" t="s">
        <v>4819</v>
      </c>
      <c r="F1331" s="22" t="s">
        <v>4518</v>
      </c>
      <c r="G1331" s="20" t="s">
        <v>5175</v>
      </c>
    </row>
    <row r="1332" spans="1:7" ht="20.100000000000001" customHeight="1" x14ac:dyDescent="0.2">
      <c r="A1332" s="20" t="s">
        <v>6123</v>
      </c>
      <c r="B1332" s="21" t="s">
        <v>6122</v>
      </c>
      <c r="C1332" s="21" t="s">
        <v>2</v>
      </c>
      <c r="D1332" s="20" t="s">
        <v>923</v>
      </c>
      <c r="E1332" s="22" t="s">
        <v>4261</v>
      </c>
      <c r="F1332" s="22" t="s">
        <v>6121</v>
      </c>
      <c r="G1332" s="20" t="s">
        <v>5175</v>
      </c>
    </row>
    <row r="1333" spans="1:7" ht="20.100000000000001" customHeight="1" x14ac:dyDescent="0.2">
      <c r="A1333" s="20" t="s">
        <v>6120</v>
      </c>
      <c r="B1333" s="21" t="s">
        <v>6119</v>
      </c>
      <c r="C1333" s="21" t="s">
        <v>2</v>
      </c>
      <c r="D1333" s="20" t="s">
        <v>923</v>
      </c>
      <c r="E1333" s="22" t="s">
        <v>5882</v>
      </c>
      <c r="F1333" s="22" t="s">
        <v>4518</v>
      </c>
      <c r="G1333" s="20" t="s">
        <v>5175</v>
      </c>
    </row>
    <row r="1334" spans="1:7" ht="20.100000000000001" customHeight="1" x14ac:dyDescent="0.2">
      <c r="A1334" s="20" t="s">
        <v>6118</v>
      </c>
      <c r="B1334" s="21" t="s">
        <v>6117</v>
      </c>
      <c r="C1334" s="21" t="s">
        <v>2</v>
      </c>
      <c r="D1334" s="20" t="s">
        <v>923</v>
      </c>
      <c r="E1334" s="22" t="s">
        <v>4401</v>
      </c>
      <c r="F1334" s="22" t="s">
        <v>4518</v>
      </c>
      <c r="G1334" s="20" t="s">
        <v>5175</v>
      </c>
    </row>
    <row r="1335" spans="1:7" ht="20.100000000000001" customHeight="1" x14ac:dyDescent="0.2">
      <c r="A1335" s="20" t="s">
        <v>6116</v>
      </c>
      <c r="B1335" s="21" t="s">
        <v>6115</v>
      </c>
      <c r="C1335" s="21" t="s">
        <v>2</v>
      </c>
      <c r="D1335" s="20" t="s">
        <v>923</v>
      </c>
      <c r="E1335" s="22" t="s">
        <v>1130</v>
      </c>
      <c r="F1335" s="22" t="s">
        <v>4518</v>
      </c>
      <c r="G1335" s="20" t="s">
        <v>5175</v>
      </c>
    </row>
    <row r="1336" spans="1:7" ht="20.100000000000001" customHeight="1" x14ac:dyDescent="0.2">
      <c r="A1336" s="20" t="s">
        <v>6114</v>
      </c>
      <c r="B1336" s="21" t="s">
        <v>6113</v>
      </c>
      <c r="C1336" s="21" t="s">
        <v>2</v>
      </c>
      <c r="D1336" s="20" t="s">
        <v>923</v>
      </c>
      <c r="E1336" s="22" t="s">
        <v>6112</v>
      </c>
      <c r="F1336" s="22" t="s">
        <v>1565</v>
      </c>
      <c r="G1336" s="20" t="s">
        <v>5175</v>
      </c>
    </row>
    <row r="1337" spans="1:7" ht="20.100000000000001" customHeight="1" x14ac:dyDescent="0.2">
      <c r="A1337" s="20" t="s">
        <v>6111</v>
      </c>
      <c r="B1337" s="21" t="s">
        <v>6110</v>
      </c>
      <c r="C1337" s="21" t="s">
        <v>2</v>
      </c>
      <c r="D1337" s="20" t="s">
        <v>923</v>
      </c>
      <c r="E1337" s="22" t="s">
        <v>1130</v>
      </c>
      <c r="F1337" s="22" t="s">
        <v>4518</v>
      </c>
      <c r="G1337" s="20" t="s">
        <v>5175</v>
      </c>
    </row>
    <row r="1338" spans="1:7" ht="20.100000000000001" customHeight="1" x14ac:dyDescent="0.2">
      <c r="A1338" s="20" t="s">
        <v>6109</v>
      </c>
      <c r="B1338" s="21" t="s">
        <v>6108</v>
      </c>
      <c r="C1338" s="21" t="s">
        <v>2</v>
      </c>
      <c r="D1338" s="20" t="s">
        <v>923</v>
      </c>
      <c r="E1338" s="22" t="s">
        <v>5452</v>
      </c>
      <c r="F1338" s="22" t="s">
        <v>6107</v>
      </c>
      <c r="G1338" s="20" t="s">
        <v>5175</v>
      </c>
    </row>
    <row r="1339" spans="1:7" ht="20.100000000000001" customHeight="1" x14ac:dyDescent="0.2">
      <c r="A1339" s="20" t="s">
        <v>6106</v>
      </c>
      <c r="B1339" s="21" t="s">
        <v>6105</v>
      </c>
      <c r="C1339" s="21" t="s">
        <v>2</v>
      </c>
      <c r="D1339" s="20" t="s">
        <v>923</v>
      </c>
      <c r="E1339" s="22" t="s">
        <v>1281</v>
      </c>
      <c r="F1339" s="22" t="s">
        <v>4518</v>
      </c>
      <c r="G1339" s="20" t="s">
        <v>5175</v>
      </c>
    </row>
    <row r="1340" spans="1:7" ht="20.100000000000001" customHeight="1" x14ac:dyDescent="0.2">
      <c r="A1340" s="20" t="s">
        <v>6104</v>
      </c>
      <c r="B1340" s="21" t="s">
        <v>6103</v>
      </c>
      <c r="C1340" s="21" t="s">
        <v>2</v>
      </c>
      <c r="D1340" s="20" t="s">
        <v>923</v>
      </c>
      <c r="E1340" s="22" t="s">
        <v>1130</v>
      </c>
      <c r="F1340" s="22" t="s">
        <v>5236</v>
      </c>
      <c r="G1340" s="20" t="s">
        <v>5175</v>
      </c>
    </row>
    <row r="1341" spans="1:7" ht="20.100000000000001" customHeight="1" x14ac:dyDescent="0.2">
      <c r="A1341" s="20" t="s">
        <v>4831</v>
      </c>
      <c r="B1341" s="21" t="s">
        <v>4832</v>
      </c>
      <c r="C1341" s="21" t="s">
        <v>2</v>
      </c>
      <c r="D1341" s="20" t="s">
        <v>923</v>
      </c>
      <c r="E1341" s="22" t="s">
        <v>1291</v>
      </c>
      <c r="F1341" s="22" t="s">
        <v>4518</v>
      </c>
      <c r="G1341" s="20" t="s">
        <v>5175</v>
      </c>
    </row>
    <row r="1342" spans="1:7" ht="20.100000000000001" customHeight="1" x14ac:dyDescent="0.2">
      <c r="A1342" s="20" t="s">
        <v>6102</v>
      </c>
      <c r="B1342" s="21" t="s">
        <v>6101</v>
      </c>
      <c r="C1342" s="21" t="s">
        <v>2</v>
      </c>
      <c r="D1342" s="20" t="s">
        <v>923</v>
      </c>
      <c r="E1342" s="22" t="s">
        <v>1353</v>
      </c>
      <c r="F1342" s="22" t="s">
        <v>6100</v>
      </c>
      <c r="G1342" s="20" t="s">
        <v>5175</v>
      </c>
    </row>
    <row r="1343" spans="1:7" ht="20.100000000000001" customHeight="1" x14ac:dyDescent="0.2">
      <c r="A1343" s="20" t="s">
        <v>6099</v>
      </c>
      <c r="B1343" s="21" t="s">
        <v>6098</v>
      </c>
      <c r="C1343" s="21" t="s">
        <v>2</v>
      </c>
      <c r="D1343" s="20" t="s">
        <v>923</v>
      </c>
      <c r="E1343" s="22" t="s">
        <v>5452</v>
      </c>
      <c r="F1343" s="22" t="s">
        <v>6097</v>
      </c>
      <c r="G1343" s="20" t="s">
        <v>5175</v>
      </c>
    </row>
    <row r="1344" spans="1:7" ht="20.100000000000001" customHeight="1" x14ac:dyDescent="0.2">
      <c r="A1344" s="20" t="s">
        <v>6094</v>
      </c>
      <c r="B1344" s="21" t="s">
        <v>6093</v>
      </c>
      <c r="C1344" s="21" t="s">
        <v>2</v>
      </c>
      <c r="D1344" s="20" t="s">
        <v>923</v>
      </c>
      <c r="E1344" s="22" t="s">
        <v>1130</v>
      </c>
      <c r="F1344" s="22" t="s">
        <v>4518</v>
      </c>
      <c r="G1344" s="20" t="s">
        <v>5175</v>
      </c>
    </row>
    <row r="1345" spans="1:7" ht="20.100000000000001" customHeight="1" x14ac:dyDescent="0.2">
      <c r="A1345" s="20" t="s">
        <v>6092</v>
      </c>
      <c r="B1345" s="21" t="s">
        <v>6091</v>
      </c>
      <c r="C1345" s="21" t="s">
        <v>2</v>
      </c>
      <c r="D1345" s="20" t="s">
        <v>923</v>
      </c>
      <c r="E1345" s="22" t="s">
        <v>5429</v>
      </c>
      <c r="F1345" s="22" t="s">
        <v>4518</v>
      </c>
      <c r="G1345" s="20" t="s">
        <v>5175</v>
      </c>
    </row>
    <row r="1346" spans="1:7" ht="20.100000000000001" customHeight="1" x14ac:dyDescent="0.2">
      <c r="A1346" s="20" t="s">
        <v>6090</v>
      </c>
      <c r="B1346" s="21" t="s">
        <v>6089</v>
      </c>
      <c r="C1346" s="21" t="s">
        <v>2</v>
      </c>
      <c r="D1346" s="20" t="s">
        <v>923</v>
      </c>
      <c r="E1346" s="22" t="s">
        <v>5673</v>
      </c>
      <c r="F1346" s="22" t="s">
        <v>4706</v>
      </c>
      <c r="G1346" s="20" t="s">
        <v>5175</v>
      </c>
    </row>
    <row r="1347" spans="1:7" ht="20.100000000000001" customHeight="1" x14ac:dyDescent="0.2">
      <c r="A1347" s="20" t="s">
        <v>6088</v>
      </c>
      <c r="B1347" s="21" t="s">
        <v>6087</v>
      </c>
      <c r="C1347" s="21" t="s">
        <v>2</v>
      </c>
      <c r="D1347" s="20" t="s">
        <v>923</v>
      </c>
      <c r="E1347" s="22" t="s">
        <v>5378</v>
      </c>
      <c r="F1347" s="22" t="s">
        <v>5215</v>
      </c>
      <c r="G1347" s="20" t="s">
        <v>5175</v>
      </c>
    </row>
    <row r="1348" spans="1:7" ht="20.100000000000001" customHeight="1" x14ac:dyDescent="0.2">
      <c r="A1348" s="20" t="s">
        <v>6086</v>
      </c>
      <c r="B1348" s="21" t="s">
        <v>6085</v>
      </c>
      <c r="C1348" s="21" t="s">
        <v>2</v>
      </c>
      <c r="D1348" s="20" t="s">
        <v>923</v>
      </c>
      <c r="E1348" s="22" t="s">
        <v>5744</v>
      </c>
      <c r="F1348" s="22" t="s">
        <v>5744</v>
      </c>
      <c r="G1348" s="20" t="s">
        <v>5175</v>
      </c>
    </row>
    <row r="1349" spans="1:7" ht="20.100000000000001" customHeight="1" x14ac:dyDescent="0.2">
      <c r="A1349" s="20" t="s">
        <v>6086</v>
      </c>
      <c r="B1349" s="21" t="s">
        <v>6085</v>
      </c>
      <c r="C1349" s="21" t="s">
        <v>2</v>
      </c>
      <c r="D1349" s="20" t="s">
        <v>923</v>
      </c>
      <c r="E1349" s="22" t="s">
        <v>5378</v>
      </c>
      <c r="F1349" s="22" t="s">
        <v>5220</v>
      </c>
      <c r="G1349" s="20" t="s">
        <v>5175</v>
      </c>
    </row>
    <row r="1350" spans="1:7" ht="20.100000000000001" customHeight="1" x14ac:dyDescent="0.2">
      <c r="A1350" s="20" t="s">
        <v>6084</v>
      </c>
      <c r="B1350" s="21" t="s">
        <v>6083</v>
      </c>
      <c r="C1350" s="21" t="s">
        <v>2</v>
      </c>
      <c r="D1350" s="20" t="s">
        <v>923</v>
      </c>
      <c r="E1350" s="22" t="s">
        <v>5378</v>
      </c>
      <c r="F1350" s="22" t="s">
        <v>4518</v>
      </c>
      <c r="G1350" s="20" t="s">
        <v>5175</v>
      </c>
    </row>
    <row r="1351" spans="1:7" ht="20.100000000000001" customHeight="1" x14ac:dyDescent="0.2">
      <c r="A1351" s="20" t="s">
        <v>6082</v>
      </c>
      <c r="B1351" s="21" t="s">
        <v>6081</v>
      </c>
      <c r="C1351" s="21" t="s">
        <v>2</v>
      </c>
      <c r="D1351" s="20" t="s">
        <v>923</v>
      </c>
      <c r="E1351" s="22" t="s">
        <v>1257</v>
      </c>
      <c r="F1351" s="22" t="s">
        <v>1257</v>
      </c>
      <c r="G1351" s="20" t="s">
        <v>5175</v>
      </c>
    </row>
    <row r="1352" spans="1:7" ht="20.100000000000001" customHeight="1" x14ac:dyDescent="0.2">
      <c r="A1352" s="20" t="s">
        <v>6082</v>
      </c>
      <c r="B1352" s="21" t="s">
        <v>6081</v>
      </c>
      <c r="C1352" s="21" t="s">
        <v>2</v>
      </c>
      <c r="D1352" s="20" t="s">
        <v>923</v>
      </c>
      <c r="E1352" s="22" t="s">
        <v>5378</v>
      </c>
      <c r="F1352" s="22" t="s">
        <v>5348</v>
      </c>
      <c r="G1352" s="20" t="s">
        <v>5175</v>
      </c>
    </row>
    <row r="1353" spans="1:7" ht="20.100000000000001" customHeight="1" x14ac:dyDescent="0.2">
      <c r="A1353" s="20" t="s">
        <v>6080</v>
      </c>
      <c r="B1353" s="21" t="s">
        <v>6079</v>
      </c>
      <c r="C1353" s="21" t="s">
        <v>2</v>
      </c>
      <c r="D1353" s="20" t="s">
        <v>923</v>
      </c>
      <c r="E1353" s="22" t="s">
        <v>6078</v>
      </c>
      <c r="F1353" s="22" t="s">
        <v>4518</v>
      </c>
      <c r="G1353" s="20" t="s">
        <v>5175</v>
      </c>
    </row>
    <row r="1354" spans="1:7" ht="20.100000000000001" customHeight="1" x14ac:dyDescent="0.2">
      <c r="A1354" s="20" t="s">
        <v>6077</v>
      </c>
      <c r="B1354" s="21" t="s">
        <v>6076</v>
      </c>
      <c r="C1354" s="21" t="s">
        <v>2</v>
      </c>
      <c r="D1354" s="20" t="s">
        <v>923</v>
      </c>
      <c r="E1354" s="22" t="s">
        <v>4711</v>
      </c>
      <c r="F1354" s="22" t="s">
        <v>4518</v>
      </c>
      <c r="G1354" s="20" t="s">
        <v>5175</v>
      </c>
    </row>
    <row r="1355" spans="1:7" ht="20.100000000000001" customHeight="1" x14ac:dyDescent="0.2">
      <c r="A1355" s="20" t="s">
        <v>6075</v>
      </c>
      <c r="B1355" s="21" t="s">
        <v>6074</v>
      </c>
      <c r="C1355" s="21" t="s">
        <v>2</v>
      </c>
      <c r="D1355" s="20" t="s">
        <v>923</v>
      </c>
      <c r="E1355" s="22" t="s">
        <v>5738</v>
      </c>
      <c r="F1355" s="22" t="s">
        <v>4518</v>
      </c>
      <c r="G1355" s="20" t="s">
        <v>5175</v>
      </c>
    </row>
    <row r="1356" spans="1:7" ht="20.100000000000001" customHeight="1" x14ac:dyDescent="0.2">
      <c r="A1356" s="20" t="s">
        <v>6073</v>
      </c>
      <c r="B1356" s="21" t="s">
        <v>6072</v>
      </c>
      <c r="C1356" s="21" t="s">
        <v>2</v>
      </c>
      <c r="D1356" s="20" t="s">
        <v>923</v>
      </c>
      <c r="E1356" s="22" t="s">
        <v>1257</v>
      </c>
      <c r="F1356" s="22" t="s">
        <v>5452</v>
      </c>
      <c r="G1356" s="20" t="s">
        <v>5175</v>
      </c>
    </row>
    <row r="1357" spans="1:7" ht="20.100000000000001" customHeight="1" x14ac:dyDescent="0.2">
      <c r="A1357" s="20" t="s">
        <v>6071</v>
      </c>
      <c r="B1357" s="21" t="s">
        <v>6070</v>
      </c>
      <c r="C1357" s="21" t="s">
        <v>2</v>
      </c>
      <c r="D1357" s="20" t="s">
        <v>923</v>
      </c>
      <c r="E1357" s="22" t="s">
        <v>6065</v>
      </c>
      <c r="F1357" s="22" t="s">
        <v>57</v>
      </c>
      <c r="G1357" s="20" t="s">
        <v>5175</v>
      </c>
    </row>
    <row r="1358" spans="1:7" ht="20.100000000000001" customHeight="1" x14ac:dyDescent="0.2">
      <c r="A1358" s="20" t="s">
        <v>6069</v>
      </c>
      <c r="B1358" s="21" t="s">
        <v>6068</v>
      </c>
      <c r="C1358" s="21" t="s">
        <v>2</v>
      </c>
      <c r="D1358" s="20" t="s">
        <v>923</v>
      </c>
      <c r="E1358" s="22" t="s">
        <v>6065</v>
      </c>
      <c r="F1358" s="22" t="s">
        <v>57</v>
      </c>
      <c r="G1358" s="20" t="s">
        <v>5175</v>
      </c>
    </row>
    <row r="1359" spans="1:7" ht="20.100000000000001" customHeight="1" x14ac:dyDescent="0.2">
      <c r="A1359" s="20" t="s">
        <v>6067</v>
      </c>
      <c r="B1359" s="21" t="s">
        <v>6066</v>
      </c>
      <c r="C1359" s="21" t="s">
        <v>2</v>
      </c>
      <c r="D1359" s="20" t="s">
        <v>923</v>
      </c>
      <c r="E1359" s="22" t="s">
        <v>6065</v>
      </c>
      <c r="F1359" s="22" t="s">
        <v>57</v>
      </c>
      <c r="G1359" s="20" t="s">
        <v>5175</v>
      </c>
    </row>
    <row r="1360" spans="1:7" ht="20.100000000000001" customHeight="1" x14ac:dyDescent="0.2">
      <c r="A1360" s="20" t="s">
        <v>6064</v>
      </c>
      <c r="B1360" s="21" t="s">
        <v>6063</v>
      </c>
      <c r="C1360" s="21" t="s">
        <v>2</v>
      </c>
      <c r="D1360" s="20" t="s">
        <v>923</v>
      </c>
      <c r="E1360" s="22" t="s">
        <v>5057</v>
      </c>
      <c r="F1360" s="22" t="s">
        <v>714</v>
      </c>
      <c r="G1360" s="20" t="s">
        <v>5175</v>
      </c>
    </row>
    <row r="1361" spans="1:7" ht="20.100000000000001" customHeight="1" x14ac:dyDescent="0.2">
      <c r="A1361" s="20" t="s">
        <v>6062</v>
      </c>
      <c r="B1361" s="21" t="s">
        <v>6061</v>
      </c>
      <c r="C1361" s="21" t="s">
        <v>2</v>
      </c>
      <c r="D1361" s="20" t="s">
        <v>923</v>
      </c>
      <c r="E1361" s="22" t="s">
        <v>5382</v>
      </c>
      <c r="F1361" s="22" t="s">
        <v>5506</v>
      </c>
      <c r="G1361" s="20" t="s">
        <v>5175</v>
      </c>
    </row>
    <row r="1362" spans="1:7" ht="20.100000000000001" customHeight="1" x14ac:dyDescent="0.2">
      <c r="A1362" s="20" t="s">
        <v>6059</v>
      </c>
      <c r="B1362" s="21" t="s">
        <v>6058</v>
      </c>
      <c r="C1362" s="21" t="s">
        <v>2</v>
      </c>
      <c r="D1362" s="20" t="s">
        <v>923</v>
      </c>
      <c r="E1362" s="22" t="s">
        <v>5413</v>
      </c>
      <c r="F1362" s="22" t="s">
        <v>4518</v>
      </c>
      <c r="G1362" s="20" t="s">
        <v>5175</v>
      </c>
    </row>
    <row r="1363" spans="1:7" ht="20.100000000000001" customHeight="1" x14ac:dyDescent="0.2">
      <c r="A1363" s="20" t="s">
        <v>6057</v>
      </c>
      <c r="B1363" s="21" t="s">
        <v>6056</v>
      </c>
      <c r="C1363" s="21" t="s">
        <v>2</v>
      </c>
      <c r="D1363" s="20" t="s">
        <v>923</v>
      </c>
      <c r="E1363" s="22" t="s">
        <v>1130</v>
      </c>
      <c r="F1363" s="22" t="s">
        <v>4518</v>
      </c>
      <c r="G1363" s="20" t="s">
        <v>5175</v>
      </c>
    </row>
    <row r="1364" spans="1:7" ht="20.100000000000001" customHeight="1" x14ac:dyDescent="0.2">
      <c r="A1364" s="20" t="s">
        <v>6055</v>
      </c>
      <c r="B1364" s="21" t="s">
        <v>6054</v>
      </c>
      <c r="C1364" s="21" t="s">
        <v>2</v>
      </c>
      <c r="D1364" s="20" t="s">
        <v>923</v>
      </c>
      <c r="E1364" s="22" t="s">
        <v>6053</v>
      </c>
      <c r="F1364" s="22" t="s">
        <v>714</v>
      </c>
      <c r="G1364" s="20" t="s">
        <v>5175</v>
      </c>
    </row>
    <row r="1365" spans="1:7" ht="20.100000000000001" customHeight="1" x14ac:dyDescent="0.2">
      <c r="A1365" s="20" t="s">
        <v>6052</v>
      </c>
      <c r="B1365" s="21" t="s">
        <v>6051</v>
      </c>
      <c r="C1365" s="21" t="s">
        <v>2</v>
      </c>
      <c r="D1365" s="20" t="s">
        <v>923</v>
      </c>
      <c r="E1365" s="22" t="s">
        <v>1130</v>
      </c>
      <c r="F1365" s="22" t="s">
        <v>4518</v>
      </c>
      <c r="G1365" s="20" t="s">
        <v>5175</v>
      </c>
    </row>
    <row r="1366" spans="1:7" ht="20.100000000000001" customHeight="1" x14ac:dyDescent="0.2">
      <c r="A1366" s="20" t="s">
        <v>6050</v>
      </c>
      <c r="B1366" s="21" t="s">
        <v>6049</v>
      </c>
      <c r="C1366" s="21" t="s">
        <v>2</v>
      </c>
      <c r="D1366" s="20" t="s">
        <v>923</v>
      </c>
      <c r="E1366" s="22" t="s">
        <v>1130</v>
      </c>
      <c r="F1366" s="22" t="s">
        <v>4518</v>
      </c>
      <c r="G1366" s="20" t="s">
        <v>5175</v>
      </c>
    </row>
    <row r="1367" spans="1:7" ht="20.100000000000001" customHeight="1" x14ac:dyDescent="0.2">
      <c r="A1367" s="20" t="s">
        <v>6048</v>
      </c>
      <c r="B1367" s="21" t="s">
        <v>6047</v>
      </c>
      <c r="C1367" s="21" t="s">
        <v>2</v>
      </c>
      <c r="D1367" s="20" t="s">
        <v>923</v>
      </c>
      <c r="E1367" s="22" t="s">
        <v>1130</v>
      </c>
      <c r="F1367" s="22" t="s">
        <v>6046</v>
      </c>
      <c r="G1367" s="20" t="s">
        <v>5175</v>
      </c>
    </row>
    <row r="1368" spans="1:7" ht="20.100000000000001" customHeight="1" x14ac:dyDescent="0.2">
      <c r="A1368" s="20" t="s">
        <v>6045</v>
      </c>
      <c r="B1368" s="21" t="s">
        <v>6044</v>
      </c>
      <c r="C1368" s="21" t="s">
        <v>2</v>
      </c>
      <c r="D1368" s="20" t="s">
        <v>923</v>
      </c>
      <c r="E1368" s="22" t="s">
        <v>4401</v>
      </c>
      <c r="F1368" s="22" t="s">
        <v>4518</v>
      </c>
      <c r="G1368" s="20" t="s">
        <v>5175</v>
      </c>
    </row>
    <row r="1369" spans="1:7" ht="20.100000000000001" customHeight="1" x14ac:dyDescent="0.2">
      <c r="A1369" s="20" t="s">
        <v>6043</v>
      </c>
      <c r="B1369" s="21" t="s">
        <v>6042</v>
      </c>
      <c r="C1369" s="21" t="s">
        <v>2</v>
      </c>
      <c r="D1369" s="20" t="s">
        <v>923</v>
      </c>
      <c r="E1369" s="22" t="s">
        <v>6041</v>
      </c>
      <c r="F1369" s="22" t="s">
        <v>4518</v>
      </c>
      <c r="G1369" s="20" t="s">
        <v>5175</v>
      </c>
    </row>
    <row r="1370" spans="1:7" ht="20.100000000000001" customHeight="1" x14ac:dyDescent="0.2">
      <c r="A1370" s="20" t="s">
        <v>6040</v>
      </c>
      <c r="B1370" s="21" t="s">
        <v>6039</v>
      </c>
      <c r="C1370" s="21" t="s">
        <v>2</v>
      </c>
      <c r="D1370" s="20" t="s">
        <v>923</v>
      </c>
      <c r="E1370" s="22" t="s">
        <v>5566</v>
      </c>
      <c r="F1370" s="22" t="s">
        <v>5220</v>
      </c>
      <c r="G1370" s="20" t="s">
        <v>5175</v>
      </c>
    </row>
    <row r="1371" spans="1:7" ht="20.100000000000001" customHeight="1" x14ac:dyDescent="0.2">
      <c r="A1371" s="20" t="s">
        <v>6038</v>
      </c>
      <c r="B1371" s="21" t="s">
        <v>6037</v>
      </c>
      <c r="C1371" s="21" t="s">
        <v>2</v>
      </c>
      <c r="D1371" s="20" t="s">
        <v>923</v>
      </c>
      <c r="E1371" s="22" t="s">
        <v>1130</v>
      </c>
      <c r="F1371" s="22" t="s">
        <v>4518</v>
      </c>
      <c r="G1371" s="20" t="s">
        <v>5175</v>
      </c>
    </row>
    <row r="1372" spans="1:7" ht="20.100000000000001" customHeight="1" x14ac:dyDescent="0.2">
      <c r="A1372" s="20" t="s">
        <v>6036</v>
      </c>
      <c r="B1372" s="21" t="s">
        <v>6035</v>
      </c>
      <c r="C1372" s="21" t="s">
        <v>2</v>
      </c>
      <c r="D1372" s="20" t="s">
        <v>923</v>
      </c>
      <c r="E1372" s="22" t="s">
        <v>1130</v>
      </c>
      <c r="F1372" s="22" t="s">
        <v>4518</v>
      </c>
      <c r="G1372" s="20" t="s">
        <v>5175</v>
      </c>
    </row>
    <row r="1373" spans="1:7" ht="20.100000000000001" customHeight="1" x14ac:dyDescent="0.2">
      <c r="A1373" s="20" t="s">
        <v>6034</v>
      </c>
      <c r="B1373" s="21" t="s">
        <v>6033</v>
      </c>
      <c r="C1373" s="21" t="s">
        <v>2</v>
      </c>
      <c r="D1373" s="20" t="s">
        <v>923</v>
      </c>
      <c r="E1373" s="22" t="s">
        <v>1419</v>
      </c>
      <c r="F1373" s="22" t="s">
        <v>4518</v>
      </c>
      <c r="G1373" s="20" t="s">
        <v>5175</v>
      </c>
    </row>
    <row r="1374" spans="1:7" ht="20.100000000000001" customHeight="1" x14ac:dyDescent="0.2">
      <c r="A1374" s="20" t="s">
        <v>6032</v>
      </c>
      <c r="B1374" s="21" t="s">
        <v>6031</v>
      </c>
      <c r="C1374" s="21" t="s">
        <v>2</v>
      </c>
      <c r="D1374" s="20" t="s">
        <v>923</v>
      </c>
      <c r="E1374" s="22" t="s">
        <v>4401</v>
      </c>
      <c r="F1374" s="22" t="s">
        <v>4518</v>
      </c>
      <c r="G1374" s="20" t="s">
        <v>5175</v>
      </c>
    </row>
    <row r="1375" spans="1:7" ht="20.100000000000001" customHeight="1" x14ac:dyDescent="0.2">
      <c r="A1375" s="20" t="s">
        <v>6030</v>
      </c>
      <c r="B1375" s="21" t="s">
        <v>6029</v>
      </c>
      <c r="C1375" s="21" t="s">
        <v>2</v>
      </c>
      <c r="D1375" s="20" t="s">
        <v>923</v>
      </c>
      <c r="E1375" s="22" t="s">
        <v>1130</v>
      </c>
      <c r="F1375" s="22" t="s">
        <v>5451</v>
      </c>
      <c r="G1375" s="20" t="s">
        <v>5175</v>
      </c>
    </row>
    <row r="1376" spans="1:7" ht="20.100000000000001" customHeight="1" x14ac:dyDescent="0.2">
      <c r="A1376" s="20" t="s">
        <v>6028</v>
      </c>
      <c r="B1376" s="21" t="s">
        <v>6027</v>
      </c>
      <c r="C1376" s="21" t="s">
        <v>2</v>
      </c>
      <c r="D1376" s="20" t="s">
        <v>923</v>
      </c>
      <c r="E1376" s="22" t="s">
        <v>1130</v>
      </c>
      <c r="F1376" s="22" t="s">
        <v>4518</v>
      </c>
      <c r="G1376" s="20" t="s">
        <v>5175</v>
      </c>
    </row>
    <row r="1377" spans="1:7" ht="20.100000000000001" customHeight="1" x14ac:dyDescent="0.2">
      <c r="A1377" s="20" t="s">
        <v>6026</v>
      </c>
      <c r="B1377" s="21" t="s">
        <v>6025</v>
      </c>
      <c r="C1377" s="21" t="s">
        <v>2</v>
      </c>
      <c r="D1377" s="20" t="s">
        <v>923</v>
      </c>
      <c r="E1377" s="22" t="s">
        <v>6024</v>
      </c>
      <c r="F1377" s="22" t="s">
        <v>4518</v>
      </c>
      <c r="G1377" s="20" t="s">
        <v>5175</v>
      </c>
    </row>
    <row r="1378" spans="1:7" ht="20.100000000000001" customHeight="1" x14ac:dyDescent="0.2">
      <c r="A1378" s="20" t="s">
        <v>6023</v>
      </c>
      <c r="B1378" s="21" t="s">
        <v>6022</v>
      </c>
      <c r="C1378" s="21" t="s">
        <v>2</v>
      </c>
      <c r="D1378" s="20" t="s">
        <v>923</v>
      </c>
      <c r="E1378" s="22" t="s">
        <v>5253</v>
      </c>
      <c r="F1378" s="22" t="s">
        <v>4518</v>
      </c>
      <c r="G1378" s="20" t="s">
        <v>5175</v>
      </c>
    </row>
    <row r="1379" spans="1:7" ht="20.100000000000001" customHeight="1" x14ac:dyDescent="0.2">
      <c r="A1379" s="20" t="s">
        <v>6021</v>
      </c>
      <c r="B1379" s="21" t="s">
        <v>6020</v>
      </c>
      <c r="C1379" s="21" t="s">
        <v>2</v>
      </c>
      <c r="D1379" s="20" t="s">
        <v>923</v>
      </c>
      <c r="E1379" s="22" t="s">
        <v>1130</v>
      </c>
      <c r="F1379" s="22" t="s">
        <v>5236</v>
      </c>
      <c r="G1379" s="20" t="s">
        <v>5175</v>
      </c>
    </row>
    <row r="1380" spans="1:7" ht="20.100000000000001" customHeight="1" x14ac:dyDescent="0.2">
      <c r="A1380" s="20" t="s">
        <v>6019</v>
      </c>
      <c r="B1380" s="21" t="s">
        <v>6018</v>
      </c>
      <c r="C1380" s="21" t="s">
        <v>2</v>
      </c>
      <c r="D1380" s="20" t="s">
        <v>923</v>
      </c>
      <c r="E1380" s="22" t="s">
        <v>4401</v>
      </c>
      <c r="F1380" s="22" t="s">
        <v>6017</v>
      </c>
      <c r="G1380" s="20" t="s">
        <v>5175</v>
      </c>
    </row>
    <row r="1381" spans="1:7" ht="20.100000000000001" customHeight="1" x14ac:dyDescent="0.2">
      <c r="A1381" s="20" t="s">
        <v>6016</v>
      </c>
      <c r="B1381" s="21" t="s">
        <v>6015</v>
      </c>
      <c r="C1381" s="21" t="s">
        <v>2</v>
      </c>
      <c r="D1381" s="20" t="s">
        <v>923</v>
      </c>
      <c r="E1381" s="22" t="s">
        <v>1130</v>
      </c>
      <c r="F1381" s="22" t="s">
        <v>6014</v>
      </c>
      <c r="G1381" s="20" t="s">
        <v>5175</v>
      </c>
    </row>
    <row r="1382" spans="1:7" ht="20.100000000000001" customHeight="1" x14ac:dyDescent="0.2">
      <c r="A1382" s="20" t="s">
        <v>6013</v>
      </c>
      <c r="B1382" s="21" t="s">
        <v>6012</v>
      </c>
      <c r="C1382" s="21" t="s">
        <v>2</v>
      </c>
      <c r="D1382" s="20" t="s">
        <v>923</v>
      </c>
      <c r="E1382" s="22" t="s">
        <v>1130</v>
      </c>
      <c r="F1382" s="22" t="s">
        <v>1565</v>
      </c>
      <c r="G1382" s="20" t="s">
        <v>5175</v>
      </c>
    </row>
    <row r="1383" spans="1:7" ht="20.100000000000001" customHeight="1" x14ac:dyDescent="0.2">
      <c r="A1383" s="20" t="s">
        <v>6011</v>
      </c>
      <c r="B1383" s="21" t="s">
        <v>6010</v>
      </c>
      <c r="C1383" s="21" t="s">
        <v>2</v>
      </c>
      <c r="D1383" s="20" t="s">
        <v>923</v>
      </c>
      <c r="E1383" s="22" t="s">
        <v>4401</v>
      </c>
      <c r="F1383" s="22" t="s">
        <v>4518</v>
      </c>
      <c r="G1383" s="20" t="s">
        <v>5175</v>
      </c>
    </row>
    <row r="1384" spans="1:7" ht="20.100000000000001" customHeight="1" x14ac:dyDescent="0.2">
      <c r="A1384" s="20" t="s">
        <v>6009</v>
      </c>
      <c r="B1384" s="21" t="s">
        <v>6008</v>
      </c>
      <c r="C1384" s="21" t="s">
        <v>2</v>
      </c>
      <c r="D1384" s="20" t="s">
        <v>923</v>
      </c>
      <c r="E1384" s="22" t="s">
        <v>4401</v>
      </c>
      <c r="F1384" s="22" t="s">
        <v>4518</v>
      </c>
      <c r="G1384" s="20" t="s">
        <v>5175</v>
      </c>
    </row>
    <row r="1385" spans="1:7" ht="20.100000000000001" customHeight="1" x14ac:dyDescent="0.2">
      <c r="A1385" s="20" t="s">
        <v>6007</v>
      </c>
      <c r="B1385" s="21" t="s">
        <v>6006</v>
      </c>
      <c r="C1385" s="21" t="s">
        <v>2</v>
      </c>
      <c r="D1385" s="20" t="s">
        <v>923</v>
      </c>
      <c r="E1385" s="22" t="s">
        <v>1130</v>
      </c>
      <c r="F1385" s="22" t="s">
        <v>4518</v>
      </c>
      <c r="G1385" s="20" t="s">
        <v>5175</v>
      </c>
    </row>
    <row r="1386" spans="1:7" ht="20.100000000000001" customHeight="1" x14ac:dyDescent="0.2">
      <c r="A1386" s="20" t="s">
        <v>6005</v>
      </c>
      <c r="B1386" s="21" t="s">
        <v>6004</v>
      </c>
      <c r="C1386" s="21" t="s">
        <v>2</v>
      </c>
      <c r="D1386" s="20" t="s">
        <v>923</v>
      </c>
      <c r="E1386" s="22" t="s">
        <v>1130</v>
      </c>
      <c r="F1386" s="22" t="s">
        <v>5556</v>
      </c>
      <c r="G1386" s="20" t="s">
        <v>5175</v>
      </c>
    </row>
    <row r="1387" spans="1:7" ht="20.100000000000001" customHeight="1" x14ac:dyDescent="0.2">
      <c r="A1387" s="20" t="s">
        <v>6003</v>
      </c>
      <c r="B1387" s="21" t="s">
        <v>6002</v>
      </c>
      <c r="C1387" s="21" t="s">
        <v>2</v>
      </c>
      <c r="D1387" s="20" t="s">
        <v>923</v>
      </c>
      <c r="E1387" s="22" t="s">
        <v>1259</v>
      </c>
      <c r="F1387" s="22" t="s">
        <v>4518</v>
      </c>
      <c r="G1387" s="20" t="s">
        <v>5175</v>
      </c>
    </row>
    <row r="1388" spans="1:7" ht="20.100000000000001" customHeight="1" x14ac:dyDescent="0.2">
      <c r="A1388" s="20" t="s">
        <v>6001</v>
      </c>
      <c r="B1388" s="21" t="s">
        <v>6000</v>
      </c>
      <c r="C1388" s="21" t="s">
        <v>2</v>
      </c>
      <c r="D1388" s="20" t="s">
        <v>923</v>
      </c>
      <c r="E1388" s="22" t="s">
        <v>1416</v>
      </c>
      <c r="F1388" s="22" t="s">
        <v>4518</v>
      </c>
      <c r="G1388" s="20" t="s">
        <v>5175</v>
      </c>
    </row>
    <row r="1389" spans="1:7" ht="20.100000000000001" customHeight="1" x14ac:dyDescent="0.2">
      <c r="A1389" s="20" t="s">
        <v>5999</v>
      </c>
      <c r="B1389" s="21" t="s">
        <v>5998</v>
      </c>
      <c r="C1389" s="21" t="s">
        <v>2</v>
      </c>
      <c r="D1389" s="20" t="s">
        <v>923</v>
      </c>
      <c r="E1389" s="22" t="s">
        <v>1130</v>
      </c>
      <c r="F1389" s="22" t="s">
        <v>4518</v>
      </c>
      <c r="G1389" s="20" t="s">
        <v>5175</v>
      </c>
    </row>
    <row r="1390" spans="1:7" ht="20.100000000000001" customHeight="1" x14ac:dyDescent="0.2">
      <c r="A1390" s="20" t="s">
        <v>5997</v>
      </c>
      <c r="B1390" s="21" t="s">
        <v>5996</v>
      </c>
      <c r="C1390" s="21" t="s">
        <v>2</v>
      </c>
      <c r="D1390" s="20" t="s">
        <v>923</v>
      </c>
      <c r="E1390" s="22" t="s">
        <v>1130</v>
      </c>
      <c r="F1390" s="22" t="s">
        <v>4706</v>
      </c>
      <c r="G1390" s="20" t="s">
        <v>5175</v>
      </c>
    </row>
    <row r="1391" spans="1:7" ht="20.100000000000001" customHeight="1" x14ac:dyDescent="0.2">
      <c r="A1391" s="20" t="s">
        <v>5995</v>
      </c>
      <c r="B1391" s="21" t="s">
        <v>5994</v>
      </c>
      <c r="C1391" s="21" t="s">
        <v>2</v>
      </c>
      <c r="D1391" s="20" t="s">
        <v>923</v>
      </c>
      <c r="E1391" s="22" t="s">
        <v>1281</v>
      </c>
      <c r="F1391" s="22" t="s">
        <v>1259</v>
      </c>
      <c r="G1391" s="20" t="s">
        <v>5175</v>
      </c>
    </row>
    <row r="1392" spans="1:7" ht="20.100000000000001" customHeight="1" x14ac:dyDescent="0.2">
      <c r="A1392" s="20" t="s">
        <v>5993</v>
      </c>
      <c r="B1392" s="21" t="s">
        <v>5992</v>
      </c>
      <c r="C1392" s="21" t="s">
        <v>2</v>
      </c>
      <c r="D1392" s="20" t="s">
        <v>923</v>
      </c>
      <c r="E1392" s="22" t="s">
        <v>1130</v>
      </c>
      <c r="F1392" s="22" t="s">
        <v>5220</v>
      </c>
      <c r="G1392" s="20" t="s">
        <v>5175</v>
      </c>
    </row>
    <row r="1393" spans="1:7" ht="20.100000000000001" customHeight="1" x14ac:dyDescent="0.2">
      <c r="A1393" s="20" t="s">
        <v>5991</v>
      </c>
      <c r="B1393" s="21" t="s">
        <v>5990</v>
      </c>
      <c r="C1393" s="21" t="s">
        <v>2</v>
      </c>
      <c r="D1393" s="20" t="s">
        <v>923</v>
      </c>
      <c r="E1393" s="22" t="s">
        <v>4406</v>
      </c>
      <c r="F1393" s="22" t="s">
        <v>4518</v>
      </c>
      <c r="G1393" s="20" t="s">
        <v>5175</v>
      </c>
    </row>
    <row r="1394" spans="1:7" ht="20.100000000000001" customHeight="1" x14ac:dyDescent="0.2">
      <c r="A1394" s="20" t="s">
        <v>5989</v>
      </c>
      <c r="B1394" s="21" t="s">
        <v>5988</v>
      </c>
      <c r="C1394" s="21" t="s">
        <v>2</v>
      </c>
      <c r="D1394" s="20" t="s">
        <v>923</v>
      </c>
      <c r="E1394" s="22" t="s">
        <v>5987</v>
      </c>
      <c r="F1394" s="22" t="s">
        <v>4518</v>
      </c>
      <c r="G1394" s="20" t="s">
        <v>5175</v>
      </c>
    </row>
    <row r="1395" spans="1:7" ht="20.100000000000001" customHeight="1" x14ac:dyDescent="0.2">
      <c r="A1395" s="20" t="s">
        <v>5984</v>
      </c>
      <c r="B1395" s="21" t="s">
        <v>5983</v>
      </c>
      <c r="C1395" s="21" t="s">
        <v>2</v>
      </c>
      <c r="D1395" s="20" t="s">
        <v>923</v>
      </c>
      <c r="E1395" s="22" t="s">
        <v>4401</v>
      </c>
      <c r="F1395" s="22" t="s">
        <v>4706</v>
      </c>
      <c r="G1395" s="20" t="s">
        <v>5175</v>
      </c>
    </row>
    <row r="1396" spans="1:7" ht="20.100000000000001" customHeight="1" x14ac:dyDescent="0.2">
      <c r="A1396" s="20" t="s">
        <v>4849</v>
      </c>
      <c r="B1396" s="21" t="s">
        <v>4850</v>
      </c>
      <c r="C1396" s="21" t="s">
        <v>2</v>
      </c>
      <c r="D1396" s="20" t="s">
        <v>923</v>
      </c>
      <c r="E1396" s="22" t="s">
        <v>715</v>
      </c>
      <c r="F1396" s="22" t="s">
        <v>714</v>
      </c>
      <c r="G1396" s="20" t="s">
        <v>5175</v>
      </c>
    </row>
    <row r="1397" spans="1:7" ht="20.100000000000001" customHeight="1" x14ac:dyDescent="0.2">
      <c r="A1397" s="20" t="s">
        <v>5982</v>
      </c>
      <c r="B1397" s="21" t="s">
        <v>5981</v>
      </c>
      <c r="C1397" s="21" t="s">
        <v>2</v>
      </c>
      <c r="D1397" s="20" t="s">
        <v>923</v>
      </c>
      <c r="E1397" s="22" t="s">
        <v>4542</v>
      </c>
      <c r="F1397" s="22" t="s">
        <v>714</v>
      </c>
      <c r="G1397" s="20" t="s">
        <v>5175</v>
      </c>
    </row>
    <row r="1398" spans="1:7" ht="20.100000000000001" customHeight="1" x14ac:dyDescent="0.2">
      <c r="A1398" s="20" t="s">
        <v>4853</v>
      </c>
      <c r="B1398" s="21" t="s">
        <v>4854</v>
      </c>
      <c r="C1398" s="21" t="s">
        <v>2</v>
      </c>
      <c r="D1398" s="20" t="s">
        <v>923</v>
      </c>
      <c r="E1398" s="22" t="s">
        <v>4855</v>
      </c>
      <c r="F1398" s="22" t="s">
        <v>714</v>
      </c>
      <c r="G1398" s="20" t="s">
        <v>5175</v>
      </c>
    </row>
    <row r="1399" spans="1:7" ht="20.100000000000001" customHeight="1" x14ac:dyDescent="0.2">
      <c r="A1399" s="20" t="s">
        <v>5980</v>
      </c>
      <c r="B1399" s="21" t="s">
        <v>5979</v>
      </c>
      <c r="C1399" s="21" t="s">
        <v>2</v>
      </c>
      <c r="D1399" s="20" t="s">
        <v>923</v>
      </c>
      <c r="E1399" s="22" t="s">
        <v>4542</v>
      </c>
      <c r="F1399" s="22" t="s">
        <v>714</v>
      </c>
      <c r="G1399" s="20" t="s">
        <v>5175</v>
      </c>
    </row>
    <row r="1400" spans="1:7" ht="20.100000000000001" customHeight="1" x14ac:dyDescent="0.2">
      <c r="A1400" s="20" t="s">
        <v>4858</v>
      </c>
      <c r="B1400" s="21" t="s">
        <v>4859</v>
      </c>
      <c r="C1400" s="21" t="s">
        <v>2</v>
      </c>
      <c r="D1400" s="20" t="s">
        <v>923</v>
      </c>
      <c r="E1400" s="22" t="s">
        <v>4241</v>
      </c>
      <c r="F1400" s="22" t="s">
        <v>714</v>
      </c>
      <c r="G1400" s="20" t="s">
        <v>5175</v>
      </c>
    </row>
    <row r="1401" spans="1:7" ht="20.100000000000001" customHeight="1" x14ac:dyDescent="0.2">
      <c r="A1401" s="20" t="s">
        <v>5978</v>
      </c>
      <c r="B1401" s="21" t="s">
        <v>5977</v>
      </c>
      <c r="C1401" s="21" t="s">
        <v>2</v>
      </c>
      <c r="D1401" s="20" t="s">
        <v>923</v>
      </c>
      <c r="E1401" s="22" t="s">
        <v>4455</v>
      </c>
      <c r="F1401" s="22" t="s">
        <v>714</v>
      </c>
      <c r="G1401" s="20" t="s">
        <v>5175</v>
      </c>
    </row>
    <row r="1402" spans="1:7" ht="20.100000000000001" customHeight="1" x14ac:dyDescent="0.2">
      <c r="A1402" s="20" t="s">
        <v>5976</v>
      </c>
      <c r="B1402" s="21" t="s">
        <v>5975</v>
      </c>
      <c r="C1402" s="21" t="s">
        <v>2</v>
      </c>
      <c r="D1402" s="20" t="s">
        <v>923</v>
      </c>
      <c r="E1402" s="22" t="s">
        <v>715</v>
      </c>
      <c r="F1402" s="22" t="s">
        <v>714</v>
      </c>
      <c r="G1402" s="20" t="s">
        <v>5175</v>
      </c>
    </row>
    <row r="1403" spans="1:7" ht="20.100000000000001" customHeight="1" x14ac:dyDescent="0.2">
      <c r="A1403" s="20" t="s">
        <v>5974</v>
      </c>
      <c r="B1403" s="21" t="s">
        <v>5973</v>
      </c>
      <c r="C1403" s="21" t="s">
        <v>2</v>
      </c>
      <c r="D1403" s="20" t="s">
        <v>923</v>
      </c>
      <c r="E1403" s="22" t="s">
        <v>4261</v>
      </c>
      <c r="F1403" s="22" t="s">
        <v>714</v>
      </c>
      <c r="G1403" s="20" t="s">
        <v>5175</v>
      </c>
    </row>
    <row r="1404" spans="1:7" ht="20.100000000000001" customHeight="1" x14ac:dyDescent="0.2">
      <c r="A1404" s="20" t="s">
        <v>5972</v>
      </c>
      <c r="B1404" s="21" t="s">
        <v>5971</v>
      </c>
      <c r="C1404" s="21" t="s">
        <v>2</v>
      </c>
      <c r="D1404" s="20" t="s">
        <v>923</v>
      </c>
      <c r="E1404" s="22" t="s">
        <v>5225</v>
      </c>
      <c r="F1404" s="22" t="s">
        <v>5225</v>
      </c>
      <c r="G1404" s="20" t="s">
        <v>5175</v>
      </c>
    </row>
    <row r="1405" spans="1:7" ht="20.100000000000001" customHeight="1" x14ac:dyDescent="0.2">
      <c r="A1405" s="20" t="s">
        <v>5972</v>
      </c>
      <c r="B1405" s="21" t="s">
        <v>5971</v>
      </c>
      <c r="C1405" s="21" t="s">
        <v>2</v>
      </c>
      <c r="D1405" s="20" t="s">
        <v>923</v>
      </c>
      <c r="E1405" s="22" t="s">
        <v>5225</v>
      </c>
      <c r="F1405" s="22" t="s">
        <v>5225</v>
      </c>
      <c r="G1405" s="20" t="s">
        <v>5175</v>
      </c>
    </row>
    <row r="1406" spans="1:7" ht="20.100000000000001" customHeight="1" x14ac:dyDescent="0.2">
      <c r="A1406" s="20" t="s">
        <v>5972</v>
      </c>
      <c r="B1406" s="21" t="s">
        <v>5971</v>
      </c>
      <c r="C1406" s="21" t="s">
        <v>2</v>
      </c>
      <c r="D1406" s="20" t="s">
        <v>923</v>
      </c>
      <c r="E1406" s="22" t="s">
        <v>4401</v>
      </c>
      <c r="F1406" s="22" t="s">
        <v>5236</v>
      </c>
      <c r="G1406" s="20" t="s">
        <v>5175</v>
      </c>
    </row>
    <row r="1407" spans="1:7" ht="20.100000000000001" customHeight="1" x14ac:dyDescent="0.2">
      <c r="A1407" s="20" t="s">
        <v>5970</v>
      </c>
      <c r="B1407" s="21" t="s">
        <v>5969</v>
      </c>
      <c r="C1407" s="21" t="s">
        <v>2</v>
      </c>
      <c r="D1407" s="20" t="s">
        <v>923</v>
      </c>
      <c r="E1407" s="22" t="s">
        <v>4401</v>
      </c>
      <c r="F1407" s="22" t="s">
        <v>4518</v>
      </c>
      <c r="G1407" s="20" t="s">
        <v>5175</v>
      </c>
    </row>
    <row r="1408" spans="1:7" ht="20.100000000000001" customHeight="1" x14ac:dyDescent="0.2">
      <c r="A1408" s="20" t="s">
        <v>5968</v>
      </c>
      <c r="B1408" s="21" t="s">
        <v>5967</v>
      </c>
      <c r="C1408" s="21" t="s">
        <v>2</v>
      </c>
      <c r="D1408" s="20" t="s">
        <v>923</v>
      </c>
      <c r="E1408" s="22" t="s">
        <v>5966</v>
      </c>
      <c r="F1408" s="22" t="s">
        <v>5236</v>
      </c>
      <c r="G1408" s="20" t="s">
        <v>5175</v>
      </c>
    </row>
    <row r="1409" spans="1:7" ht="20.100000000000001" customHeight="1" x14ac:dyDescent="0.2">
      <c r="A1409" s="20" t="s">
        <v>5965</v>
      </c>
      <c r="B1409" s="21" t="s">
        <v>5964</v>
      </c>
      <c r="C1409" s="21" t="s">
        <v>2</v>
      </c>
      <c r="D1409" s="20" t="s">
        <v>923</v>
      </c>
      <c r="E1409" s="22" t="s">
        <v>4401</v>
      </c>
      <c r="F1409" s="22" t="s">
        <v>5236</v>
      </c>
      <c r="G1409" s="20" t="s">
        <v>5175</v>
      </c>
    </row>
    <row r="1410" spans="1:7" ht="20.100000000000001" customHeight="1" x14ac:dyDescent="0.2">
      <c r="A1410" s="20" t="s">
        <v>5963</v>
      </c>
      <c r="B1410" s="21" t="s">
        <v>5962</v>
      </c>
      <c r="C1410" s="21" t="s">
        <v>2</v>
      </c>
      <c r="D1410" s="20" t="s">
        <v>923</v>
      </c>
      <c r="E1410" s="22" t="s">
        <v>4401</v>
      </c>
      <c r="F1410" s="22" t="s">
        <v>4518</v>
      </c>
      <c r="G1410" s="20" t="s">
        <v>5175</v>
      </c>
    </row>
    <row r="1411" spans="1:7" ht="20.100000000000001" customHeight="1" x14ac:dyDescent="0.2">
      <c r="A1411" s="20" t="s">
        <v>5961</v>
      </c>
      <c r="B1411" s="21" t="s">
        <v>5960</v>
      </c>
      <c r="C1411" s="21" t="s">
        <v>2</v>
      </c>
      <c r="D1411" s="20" t="s">
        <v>923</v>
      </c>
      <c r="E1411" s="22" t="s">
        <v>1130</v>
      </c>
      <c r="F1411" s="22" t="s">
        <v>1292</v>
      </c>
      <c r="G1411" s="20" t="s">
        <v>5175</v>
      </c>
    </row>
    <row r="1412" spans="1:7" ht="20.100000000000001" customHeight="1" x14ac:dyDescent="0.2">
      <c r="A1412" s="20" t="s">
        <v>5959</v>
      </c>
      <c r="B1412" s="21" t="s">
        <v>5958</v>
      </c>
      <c r="C1412" s="21" t="s">
        <v>2</v>
      </c>
      <c r="D1412" s="20" t="s">
        <v>923</v>
      </c>
      <c r="E1412" s="103">
        <v>1995</v>
      </c>
      <c r="F1412" s="91">
        <v>2011</v>
      </c>
      <c r="G1412" s="20" t="s">
        <v>5175</v>
      </c>
    </row>
    <row r="1413" spans="1:7" ht="20.100000000000001" customHeight="1" x14ac:dyDescent="0.2">
      <c r="A1413" s="20" t="s">
        <v>5957</v>
      </c>
      <c r="B1413" s="21" t="s">
        <v>5956</v>
      </c>
      <c r="C1413" s="21" t="s">
        <v>2</v>
      </c>
      <c r="D1413" s="20" t="s">
        <v>923</v>
      </c>
      <c r="E1413" s="103">
        <v>1996</v>
      </c>
      <c r="F1413" s="22" t="s">
        <v>4518</v>
      </c>
      <c r="G1413" s="20" t="s">
        <v>5175</v>
      </c>
    </row>
    <row r="1414" spans="1:7" ht="20.100000000000001" customHeight="1" x14ac:dyDescent="0.2">
      <c r="A1414" s="20" t="s">
        <v>5955</v>
      </c>
      <c r="B1414" s="21" t="s">
        <v>5954</v>
      </c>
      <c r="C1414" s="21" t="s">
        <v>2</v>
      </c>
      <c r="D1414" s="20" t="s">
        <v>923</v>
      </c>
      <c r="E1414" s="103">
        <v>1996</v>
      </c>
      <c r="F1414" s="22" t="s">
        <v>4401</v>
      </c>
      <c r="G1414" s="20" t="s">
        <v>5175</v>
      </c>
    </row>
    <row r="1415" spans="1:7" ht="20.100000000000001" customHeight="1" x14ac:dyDescent="0.2">
      <c r="A1415" s="20" t="s">
        <v>5953</v>
      </c>
      <c r="B1415" s="21" t="s">
        <v>5952</v>
      </c>
      <c r="C1415" s="21" t="s">
        <v>2</v>
      </c>
      <c r="D1415" s="20" t="s">
        <v>923</v>
      </c>
      <c r="E1415" s="103">
        <v>1995</v>
      </c>
      <c r="F1415" s="22" t="s">
        <v>5236</v>
      </c>
      <c r="G1415" s="20" t="s">
        <v>5175</v>
      </c>
    </row>
    <row r="1416" spans="1:7" ht="20.100000000000001" customHeight="1" x14ac:dyDescent="0.2">
      <c r="A1416" s="20" t="s">
        <v>4866</v>
      </c>
      <c r="B1416" s="21" t="s">
        <v>4867</v>
      </c>
      <c r="C1416" s="21" t="s">
        <v>2</v>
      </c>
      <c r="D1416" s="20" t="s">
        <v>923</v>
      </c>
      <c r="E1416" s="103">
        <v>1995</v>
      </c>
      <c r="F1416" s="22" t="s">
        <v>4706</v>
      </c>
      <c r="G1416" s="20" t="s">
        <v>5175</v>
      </c>
    </row>
    <row r="1417" spans="1:7" ht="20.100000000000001" customHeight="1" x14ac:dyDescent="0.2">
      <c r="A1417" s="20" t="s">
        <v>5951</v>
      </c>
      <c r="B1417" s="21" t="s">
        <v>5950</v>
      </c>
      <c r="C1417" s="21" t="s">
        <v>2</v>
      </c>
      <c r="D1417" s="20" t="s">
        <v>923</v>
      </c>
      <c r="E1417" s="103">
        <v>1995</v>
      </c>
      <c r="F1417" s="91">
        <v>2011</v>
      </c>
      <c r="G1417" s="20" t="s">
        <v>5175</v>
      </c>
    </row>
    <row r="1418" spans="1:7" ht="20.100000000000001" customHeight="1" x14ac:dyDescent="0.2">
      <c r="A1418" s="20" t="s">
        <v>5949</v>
      </c>
      <c r="B1418" s="21" t="s">
        <v>5948</v>
      </c>
      <c r="C1418" s="21" t="s">
        <v>2</v>
      </c>
      <c r="D1418" s="20" t="s">
        <v>923</v>
      </c>
      <c r="E1418" s="22" t="s">
        <v>1130</v>
      </c>
      <c r="F1418" s="22" t="s">
        <v>5348</v>
      </c>
      <c r="G1418" s="20" t="s">
        <v>5175</v>
      </c>
    </row>
    <row r="1419" spans="1:7" ht="20.100000000000001" customHeight="1" x14ac:dyDescent="0.2">
      <c r="A1419" s="20" t="s">
        <v>5947</v>
      </c>
      <c r="B1419" s="21" t="s">
        <v>5946</v>
      </c>
      <c r="C1419" s="21" t="s">
        <v>2</v>
      </c>
      <c r="D1419" s="20" t="s">
        <v>923</v>
      </c>
      <c r="E1419" s="22" t="s">
        <v>4401</v>
      </c>
      <c r="F1419" s="22" t="s">
        <v>4401</v>
      </c>
      <c r="G1419" s="20" t="s">
        <v>5175</v>
      </c>
    </row>
    <row r="1420" spans="1:7" ht="20.100000000000001" customHeight="1" x14ac:dyDescent="0.2">
      <c r="A1420" s="20" t="s">
        <v>5947</v>
      </c>
      <c r="B1420" s="21" t="s">
        <v>5946</v>
      </c>
      <c r="C1420" s="21" t="s">
        <v>2</v>
      </c>
      <c r="D1420" s="20" t="s">
        <v>923</v>
      </c>
      <c r="E1420" s="22" t="s">
        <v>4401</v>
      </c>
      <c r="F1420" s="22" t="s">
        <v>4401</v>
      </c>
      <c r="G1420" s="20" t="s">
        <v>5175</v>
      </c>
    </row>
    <row r="1421" spans="1:7" ht="20.100000000000001" customHeight="1" x14ac:dyDescent="0.2">
      <c r="A1421" s="20" t="s">
        <v>5947</v>
      </c>
      <c r="B1421" s="21" t="s">
        <v>5946</v>
      </c>
      <c r="C1421" s="21" t="s">
        <v>2</v>
      </c>
      <c r="D1421" s="20" t="s">
        <v>923</v>
      </c>
      <c r="E1421" s="22" t="s">
        <v>4401</v>
      </c>
      <c r="F1421" s="22" t="s">
        <v>4518</v>
      </c>
      <c r="G1421" s="20" t="s">
        <v>5175</v>
      </c>
    </row>
    <row r="1422" spans="1:7" ht="20.100000000000001" customHeight="1" x14ac:dyDescent="0.2">
      <c r="A1422" s="20" t="s">
        <v>5945</v>
      </c>
      <c r="B1422" s="21" t="s">
        <v>5944</v>
      </c>
      <c r="C1422" s="21" t="s">
        <v>2</v>
      </c>
      <c r="D1422" s="20" t="s">
        <v>923</v>
      </c>
      <c r="E1422" s="22" t="s">
        <v>4401</v>
      </c>
      <c r="F1422" s="22" t="s">
        <v>5236</v>
      </c>
      <c r="G1422" s="20" t="s">
        <v>5175</v>
      </c>
    </row>
    <row r="1423" spans="1:7" ht="20.100000000000001" customHeight="1" x14ac:dyDescent="0.2">
      <c r="A1423" s="20" t="s">
        <v>5943</v>
      </c>
      <c r="B1423" s="21" t="s">
        <v>5942</v>
      </c>
      <c r="C1423" s="21" t="s">
        <v>2</v>
      </c>
      <c r="D1423" s="20" t="s">
        <v>923</v>
      </c>
      <c r="E1423" s="22" t="s">
        <v>4401</v>
      </c>
      <c r="F1423" s="22" t="s">
        <v>5236</v>
      </c>
      <c r="G1423" s="20" t="s">
        <v>5175</v>
      </c>
    </row>
    <row r="1424" spans="1:7" ht="20.100000000000001" customHeight="1" x14ac:dyDescent="0.2">
      <c r="A1424" s="20" t="s">
        <v>5941</v>
      </c>
      <c r="B1424" s="21" t="s">
        <v>5940</v>
      </c>
      <c r="C1424" s="21" t="s">
        <v>2</v>
      </c>
      <c r="D1424" s="20" t="s">
        <v>923</v>
      </c>
      <c r="E1424" s="22" t="s">
        <v>4401</v>
      </c>
      <c r="F1424" s="22" t="s">
        <v>4518</v>
      </c>
      <c r="G1424" s="20" t="s">
        <v>5175</v>
      </c>
    </row>
    <row r="1425" spans="1:7" ht="20.100000000000001" customHeight="1" x14ac:dyDescent="0.2">
      <c r="A1425" s="20" t="s">
        <v>5939</v>
      </c>
      <c r="B1425" s="21" t="s">
        <v>5938</v>
      </c>
      <c r="C1425" s="21" t="s">
        <v>2</v>
      </c>
      <c r="D1425" s="20" t="s">
        <v>923</v>
      </c>
      <c r="E1425" s="22" t="s">
        <v>1130</v>
      </c>
      <c r="F1425" s="22" t="s">
        <v>4518</v>
      </c>
      <c r="G1425" s="20" t="s">
        <v>5175</v>
      </c>
    </row>
    <row r="1426" spans="1:7" ht="20.100000000000001" customHeight="1" x14ac:dyDescent="0.2">
      <c r="A1426" s="20" t="s">
        <v>5937</v>
      </c>
      <c r="B1426" s="21" t="s">
        <v>5936</v>
      </c>
      <c r="C1426" s="21" t="s">
        <v>2</v>
      </c>
      <c r="D1426" s="20" t="s">
        <v>923</v>
      </c>
      <c r="E1426" s="22" t="s">
        <v>4401</v>
      </c>
      <c r="F1426" s="22" t="s">
        <v>4706</v>
      </c>
      <c r="G1426" s="20" t="s">
        <v>5175</v>
      </c>
    </row>
    <row r="1427" spans="1:7" ht="20.100000000000001" customHeight="1" x14ac:dyDescent="0.2">
      <c r="A1427" s="20" t="s">
        <v>5935</v>
      </c>
      <c r="B1427" s="21" t="s">
        <v>5934</v>
      </c>
      <c r="C1427" s="21" t="s">
        <v>2</v>
      </c>
      <c r="D1427" s="20" t="s">
        <v>923</v>
      </c>
      <c r="E1427" s="22" t="s">
        <v>1257</v>
      </c>
      <c r="F1427" s="22" t="s">
        <v>4518</v>
      </c>
      <c r="G1427" s="20" t="s">
        <v>5175</v>
      </c>
    </row>
    <row r="1428" spans="1:7" ht="20.100000000000001" customHeight="1" x14ac:dyDescent="0.2">
      <c r="A1428" s="20" t="s">
        <v>5933</v>
      </c>
      <c r="B1428" s="21" t="s">
        <v>5932</v>
      </c>
      <c r="C1428" s="21" t="s">
        <v>2</v>
      </c>
      <c r="D1428" s="20" t="s">
        <v>923</v>
      </c>
      <c r="E1428" s="22" t="s">
        <v>4401</v>
      </c>
      <c r="F1428" s="22" t="s">
        <v>5236</v>
      </c>
      <c r="G1428" s="20" t="s">
        <v>5175</v>
      </c>
    </row>
    <row r="1429" spans="1:7" ht="20.100000000000001" customHeight="1" x14ac:dyDescent="0.2">
      <c r="A1429" s="20" t="s">
        <v>5931</v>
      </c>
      <c r="B1429" s="21" t="s">
        <v>5930</v>
      </c>
      <c r="C1429" s="21" t="s">
        <v>2</v>
      </c>
      <c r="D1429" s="20" t="s">
        <v>923</v>
      </c>
      <c r="E1429" s="22" t="s">
        <v>4401</v>
      </c>
      <c r="F1429" s="22" t="s">
        <v>4518</v>
      </c>
      <c r="G1429" s="20" t="s">
        <v>5175</v>
      </c>
    </row>
    <row r="1430" spans="1:7" ht="20.100000000000001" customHeight="1" x14ac:dyDescent="0.2">
      <c r="A1430" s="20" t="s">
        <v>5929</v>
      </c>
      <c r="B1430" s="21" t="s">
        <v>5928</v>
      </c>
      <c r="C1430" s="21" t="s">
        <v>2</v>
      </c>
      <c r="D1430" s="20" t="s">
        <v>923</v>
      </c>
      <c r="E1430" s="22" t="s">
        <v>4401</v>
      </c>
      <c r="F1430" s="22" t="s">
        <v>5236</v>
      </c>
      <c r="G1430" s="20" t="s">
        <v>5175</v>
      </c>
    </row>
    <row r="1431" spans="1:7" ht="20.100000000000001" customHeight="1" x14ac:dyDescent="0.2">
      <c r="A1431" s="20" t="s">
        <v>5927</v>
      </c>
      <c r="B1431" s="21" t="s">
        <v>5926</v>
      </c>
      <c r="C1431" s="21" t="s">
        <v>2</v>
      </c>
      <c r="D1431" s="20" t="s">
        <v>923</v>
      </c>
      <c r="E1431" s="22" t="s">
        <v>4401</v>
      </c>
      <c r="F1431" s="22" t="s">
        <v>4518</v>
      </c>
      <c r="G1431" s="20" t="s">
        <v>5175</v>
      </c>
    </row>
    <row r="1432" spans="1:7" ht="20.100000000000001" customHeight="1" x14ac:dyDescent="0.2">
      <c r="A1432" s="20" t="s">
        <v>5925</v>
      </c>
      <c r="B1432" s="21" t="s">
        <v>5924</v>
      </c>
      <c r="C1432" s="21" t="s">
        <v>2</v>
      </c>
      <c r="D1432" s="20" t="s">
        <v>923</v>
      </c>
      <c r="E1432" s="22" t="s">
        <v>4401</v>
      </c>
      <c r="F1432" s="22" t="s">
        <v>4518</v>
      </c>
      <c r="G1432" s="20" t="s">
        <v>5175</v>
      </c>
    </row>
    <row r="1433" spans="1:7" ht="20.100000000000001" customHeight="1" x14ac:dyDescent="0.2">
      <c r="A1433" s="20" t="s">
        <v>5923</v>
      </c>
      <c r="B1433" s="21" t="s">
        <v>5922</v>
      </c>
      <c r="C1433" s="21" t="s">
        <v>2</v>
      </c>
      <c r="D1433" s="20" t="s">
        <v>923</v>
      </c>
      <c r="E1433" s="22" t="s">
        <v>1130</v>
      </c>
      <c r="F1433" s="22" t="s">
        <v>5180</v>
      </c>
      <c r="G1433" s="20" t="s">
        <v>5175</v>
      </c>
    </row>
    <row r="1434" spans="1:7" ht="20.100000000000001" customHeight="1" x14ac:dyDescent="0.2">
      <c r="A1434" s="20" t="s">
        <v>5921</v>
      </c>
      <c r="B1434" s="21" t="s">
        <v>5920</v>
      </c>
      <c r="C1434" s="21" t="s">
        <v>2</v>
      </c>
      <c r="D1434" s="20" t="s">
        <v>923</v>
      </c>
      <c r="E1434" s="22" t="s">
        <v>1419</v>
      </c>
      <c r="F1434" s="22" t="s">
        <v>5236</v>
      </c>
      <c r="G1434" s="20" t="s">
        <v>5175</v>
      </c>
    </row>
    <row r="1435" spans="1:7" ht="20.100000000000001" customHeight="1" x14ac:dyDescent="0.2">
      <c r="A1435" s="20" t="s">
        <v>5919</v>
      </c>
      <c r="B1435" s="21" t="s">
        <v>5918</v>
      </c>
      <c r="C1435" s="21" t="s">
        <v>2</v>
      </c>
      <c r="D1435" s="20" t="s">
        <v>923</v>
      </c>
      <c r="E1435" s="22" t="s">
        <v>1130</v>
      </c>
      <c r="F1435" s="22" t="s">
        <v>4518</v>
      </c>
      <c r="G1435" s="20" t="s">
        <v>5175</v>
      </c>
    </row>
    <row r="1436" spans="1:7" ht="20.100000000000001" customHeight="1" x14ac:dyDescent="0.2">
      <c r="A1436" s="20" t="s">
        <v>5917</v>
      </c>
      <c r="B1436" s="21" t="s">
        <v>5916</v>
      </c>
      <c r="C1436" s="21" t="s">
        <v>2</v>
      </c>
      <c r="D1436" s="20" t="s">
        <v>923</v>
      </c>
      <c r="E1436" s="22" t="s">
        <v>1257</v>
      </c>
      <c r="F1436" s="22" t="s">
        <v>4518</v>
      </c>
      <c r="G1436" s="20" t="s">
        <v>5175</v>
      </c>
    </row>
    <row r="1437" spans="1:7" ht="20.100000000000001" customHeight="1" x14ac:dyDescent="0.2">
      <c r="A1437" s="20" t="s">
        <v>5915</v>
      </c>
      <c r="B1437" s="21" t="s">
        <v>5914</v>
      </c>
      <c r="C1437" s="21" t="s">
        <v>2</v>
      </c>
      <c r="D1437" s="20" t="s">
        <v>923</v>
      </c>
      <c r="E1437" s="22" t="s">
        <v>5913</v>
      </c>
      <c r="F1437" s="22" t="s">
        <v>5236</v>
      </c>
      <c r="G1437" s="20" t="s">
        <v>5175</v>
      </c>
    </row>
    <row r="1438" spans="1:7" ht="20.100000000000001" customHeight="1" x14ac:dyDescent="0.2">
      <c r="A1438" s="20" t="s">
        <v>5912</v>
      </c>
      <c r="B1438" s="21" t="s">
        <v>5911</v>
      </c>
      <c r="C1438" s="21" t="s">
        <v>2</v>
      </c>
      <c r="D1438" s="20" t="s">
        <v>923</v>
      </c>
      <c r="E1438" s="22" t="s">
        <v>5910</v>
      </c>
      <c r="F1438" s="22" t="s">
        <v>5377</v>
      </c>
      <c r="G1438" s="20" t="s">
        <v>5175</v>
      </c>
    </row>
    <row r="1439" spans="1:7" ht="20.100000000000001" customHeight="1" x14ac:dyDescent="0.2">
      <c r="A1439" s="20" t="s">
        <v>5909</v>
      </c>
      <c r="B1439" s="21" t="s">
        <v>5908</v>
      </c>
      <c r="C1439" s="21" t="s">
        <v>2</v>
      </c>
      <c r="D1439" s="20" t="s">
        <v>923</v>
      </c>
      <c r="E1439" s="22" t="s">
        <v>5907</v>
      </c>
      <c r="F1439" s="22" t="s">
        <v>5377</v>
      </c>
      <c r="G1439" s="20" t="s">
        <v>5175</v>
      </c>
    </row>
    <row r="1440" spans="1:7" ht="20.100000000000001" customHeight="1" x14ac:dyDescent="0.2">
      <c r="A1440" s="20" t="s">
        <v>5906</v>
      </c>
      <c r="B1440" s="21" t="s">
        <v>5905</v>
      </c>
      <c r="C1440" s="21" t="s">
        <v>2</v>
      </c>
      <c r="D1440" s="20" t="s">
        <v>923</v>
      </c>
      <c r="E1440" s="22" t="s">
        <v>1416</v>
      </c>
      <c r="F1440" s="22" t="s">
        <v>4518</v>
      </c>
      <c r="G1440" s="20" t="s">
        <v>5175</v>
      </c>
    </row>
    <row r="1441" spans="1:7" ht="20.100000000000001" customHeight="1" x14ac:dyDescent="0.2">
      <c r="A1441" s="20" t="s">
        <v>5904</v>
      </c>
      <c r="B1441" s="21" t="s">
        <v>5903</v>
      </c>
      <c r="C1441" s="21" t="s">
        <v>2</v>
      </c>
      <c r="D1441" s="20" t="s">
        <v>923</v>
      </c>
      <c r="E1441" s="22" t="s">
        <v>5902</v>
      </c>
      <c r="F1441" s="22" t="s">
        <v>5236</v>
      </c>
      <c r="G1441" s="20" t="s">
        <v>5175</v>
      </c>
    </row>
    <row r="1442" spans="1:7" ht="20.100000000000001" customHeight="1" x14ac:dyDescent="0.2">
      <c r="A1442" s="20" t="s">
        <v>5901</v>
      </c>
      <c r="B1442" s="21" t="s">
        <v>5900</v>
      </c>
      <c r="C1442" s="21" t="s">
        <v>2</v>
      </c>
      <c r="D1442" s="20" t="s">
        <v>923</v>
      </c>
      <c r="E1442" s="22" t="s">
        <v>4401</v>
      </c>
      <c r="F1442" s="22" t="s">
        <v>5236</v>
      </c>
      <c r="G1442" s="20" t="s">
        <v>5175</v>
      </c>
    </row>
    <row r="1443" spans="1:7" ht="20.100000000000001" customHeight="1" x14ac:dyDescent="0.2">
      <c r="A1443" s="20" t="s">
        <v>5899</v>
      </c>
      <c r="B1443" s="21" t="s">
        <v>5898</v>
      </c>
      <c r="C1443" s="21" t="s">
        <v>2</v>
      </c>
      <c r="D1443" s="20" t="s">
        <v>923</v>
      </c>
      <c r="E1443" s="22" t="s">
        <v>1130</v>
      </c>
      <c r="F1443" s="22" t="s">
        <v>4518</v>
      </c>
      <c r="G1443" s="20" t="s">
        <v>5175</v>
      </c>
    </row>
    <row r="1444" spans="1:7" ht="20.100000000000001" customHeight="1" x14ac:dyDescent="0.2">
      <c r="A1444" s="20" t="s">
        <v>5897</v>
      </c>
      <c r="B1444" s="21" t="s">
        <v>5896</v>
      </c>
      <c r="C1444" s="21" t="s">
        <v>2</v>
      </c>
      <c r="D1444" s="20" t="s">
        <v>923</v>
      </c>
      <c r="E1444" s="22" t="s">
        <v>5895</v>
      </c>
      <c r="F1444" s="22" t="s">
        <v>4518</v>
      </c>
      <c r="G1444" s="20" t="s">
        <v>5175</v>
      </c>
    </row>
    <row r="1445" spans="1:7" ht="20.100000000000001" customHeight="1" x14ac:dyDescent="0.2">
      <c r="A1445" s="20" t="s">
        <v>5894</v>
      </c>
      <c r="B1445" s="21" t="s">
        <v>5893</v>
      </c>
      <c r="C1445" s="21" t="s">
        <v>2</v>
      </c>
      <c r="D1445" s="20" t="s">
        <v>923</v>
      </c>
      <c r="E1445" s="22" t="s">
        <v>5402</v>
      </c>
      <c r="F1445" s="22" t="s">
        <v>4518</v>
      </c>
      <c r="G1445" s="20" t="s">
        <v>5175</v>
      </c>
    </row>
    <row r="1446" spans="1:7" ht="20.100000000000001" customHeight="1" x14ac:dyDescent="0.2">
      <c r="A1446" s="20" t="s">
        <v>5892</v>
      </c>
      <c r="B1446" s="21" t="s">
        <v>5891</v>
      </c>
      <c r="C1446" s="21" t="s">
        <v>2</v>
      </c>
      <c r="D1446" s="20" t="s">
        <v>923</v>
      </c>
      <c r="E1446" s="22" t="s">
        <v>1257</v>
      </c>
      <c r="F1446" s="22" t="s">
        <v>1325</v>
      </c>
      <c r="G1446" s="20" t="s">
        <v>5175</v>
      </c>
    </row>
    <row r="1447" spans="1:7" ht="20.100000000000001" customHeight="1" x14ac:dyDescent="0.2">
      <c r="A1447" s="20" t="s">
        <v>5890</v>
      </c>
      <c r="B1447" s="21" t="s">
        <v>5889</v>
      </c>
      <c r="C1447" s="21" t="s">
        <v>2</v>
      </c>
      <c r="D1447" s="20" t="s">
        <v>923</v>
      </c>
      <c r="E1447" s="22" t="s">
        <v>5468</v>
      </c>
      <c r="F1447" s="22" t="s">
        <v>4518</v>
      </c>
      <c r="G1447" s="20" t="s">
        <v>5175</v>
      </c>
    </row>
    <row r="1448" spans="1:7" ht="20.100000000000001" customHeight="1" x14ac:dyDescent="0.2">
      <c r="A1448" s="20" t="s">
        <v>5888</v>
      </c>
      <c r="B1448" s="21" t="s">
        <v>5887</v>
      </c>
      <c r="C1448" s="21" t="s">
        <v>2</v>
      </c>
      <c r="D1448" s="20" t="s">
        <v>923</v>
      </c>
      <c r="E1448" s="22" t="s">
        <v>5229</v>
      </c>
      <c r="F1448" s="22" t="s">
        <v>4518</v>
      </c>
      <c r="G1448" s="20" t="s">
        <v>5175</v>
      </c>
    </row>
    <row r="1449" spans="1:7" ht="20.100000000000001" customHeight="1" x14ac:dyDescent="0.2">
      <c r="A1449" s="20" t="s">
        <v>5886</v>
      </c>
      <c r="B1449" s="21" t="s">
        <v>5885</v>
      </c>
      <c r="C1449" s="21" t="s">
        <v>2</v>
      </c>
      <c r="D1449" s="20" t="s">
        <v>923</v>
      </c>
      <c r="E1449" s="22" t="s">
        <v>4612</v>
      </c>
      <c r="F1449" s="22" t="s">
        <v>4518</v>
      </c>
      <c r="G1449" s="20" t="s">
        <v>5175</v>
      </c>
    </row>
    <row r="1450" spans="1:7" ht="20.100000000000001" customHeight="1" x14ac:dyDescent="0.2">
      <c r="A1450" s="20" t="s">
        <v>5884</v>
      </c>
      <c r="B1450" s="21" t="s">
        <v>5883</v>
      </c>
      <c r="C1450" s="21" t="s">
        <v>2</v>
      </c>
      <c r="D1450" s="20" t="s">
        <v>923</v>
      </c>
      <c r="E1450" s="22" t="s">
        <v>5882</v>
      </c>
      <c r="F1450" s="22" t="s">
        <v>4518</v>
      </c>
      <c r="G1450" s="20" t="s">
        <v>5175</v>
      </c>
    </row>
    <row r="1451" spans="1:7" ht="20.100000000000001" customHeight="1" x14ac:dyDescent="0.2">
      <c r="A1451" s="20" t="s">
        <v>5881</v>
      </c>
      <c r="B1451" s="21" t="s">
        <v>5880</v>
      </c>
      <c r="C1451" s="21" t="s">
        <v>2</v>
      </c>
      <c r="D1451" s="20" t="s">
        <v>923</v>
      </c>
      <c r="E1451" s="22" t="s">
        <v>4401</v>
      </c>
      <c r="F1451" s="22" t="s">
        <v>5232</v>
      </c>
      <c r="G1451" s="20" t="s">
        <v>5175</v>
      </c>
    </row>
    <row r="1452" spans="1:7" ht="20.100000000000001" customHeight="1" x14ac:dyDescent="0.2">
      <c r="A1452" s="20" t="s">
        <v>5879</v>
      </c>
      <c r="B1452" s="21" t="s">
        <v>5878</v>
      </c>
      <c r="C1452" s="21" t="s">
        <v>2</v>
      </c>
      <c r="D1452" s="20" t="s">
        <v>923</v>
      </c>
      <c r="E1452" s="22" t="s">
        <v>1130</v>
      </c>
      <c r="F1452" s="22" t="s">
        <v>5236</v>
      </c>
      <c r="G1452" s="20" t="s">
        <v>5175</v>
      </c>
    </row>
    <row r="1453" spans="1:7" ht="20.100000000000001" customHeight="1" x14ac:dyDescent="0.2">
      <c r="A1453" s="20" t="s">
        <v>5877</v>
      </c>
      <c r="B1453" s="21" t="s">
        <v>5876</v>
      </c>
      <c r="C1453" s="21" t="s">
        <v>2</v>
      </c>
      <c r="D1453" s="20" t="s">
        <v>923</v>
      </c>
      <c r="E1453" s="22" t="s">
        <v>4401</v>
      </c>
      <c r="F1453" s="22" t="s">
        <v>4401</v>
      </c>
      <c r="G1453" s="20" t="s">
        <v>5175</v>
      </c>
    </row>
    <row r="1454" spans="1:7" ht="20.100000000000001" customHeight="1" x14ac:dyDescent="0.2">
      <c r="A1454" s="20" t="s">
        <v>5877</v>
      </c>
      <c r="B1454" s="21" t="s">
        <v>5876</v>
      </c>
      <c r="C1454" s="21" t="s">
        <v>2</v>
      </c>
      <c r="D1454" s="20" t="s">
        <v>923</v>
      </c>
      <c r="E1454" s="22" t="s">
        <v>4401</v>
      </c>
      <c r="F1454" s="22" t="s">
        <v>4518</v>
      </c>
      <c r="G1454" s="20" t="s">
        <v>5175</v>
      </c>
    </row>
    <row r="1455" spans="1:7" ht="20.100000000000001" customHeight="1" x14ac:dyDescent="0.2">
      <c r="A1455" s="20" t="s">
        <v>5875</v>
      </c>
      <c r="B1455" s="21" t="s">
        <v>5874</v>
      </c>
      <c r="C1455" s="21" t="s">
        <v>2</v>
      </c>
      <c r="D1455" s="20" t="s">
        <v>923</v>
      </c>
      <c r="E1455" s="22" t="s">
        <v>1130</v>
      </c>
      <c r="F1455" s="22" t="s">
        <v>4518</v>
      </c>
      <c r="G1455" s="20" t="s">
        <v>5175</v>
      </c>
    </row>
    <row r="1456" spans="1:7" ht="20.100000000000001" customHeight="1" x14ac:dyDescent="0.2">
      <c r="A1456" s="20" t="s">
        <v>5873</v>
      </c>
      <c r="B1456" s="21" t="s">
        <v>5872</v>
      </c>
      <c r="C1456" s="21" t="s">
        <v>2</v>
      </c>
      <c r="D1456" s="20" t="s">
        <v>923</v>
      </c>
      <c r="E1456" s="22" t="s">
        <v>1130</v>
      </c>
      <c r="F1456" s="22" t="s">
        <v>4518</v>
      </c>
      <c r="G1456" s="20" t="s">
        <v>5175</v>
      </c>
    </row>
    <row r="1457" spans="1:7" ht="20.100000000000001" customHeight="1" x14ac:dyDescent="0.2">
      <c r="A1457" s="20" t="s">
        <v>5871</v>
      </c>
      <c r="B1457" s="21" t="s">
        <v>5870</v>
      </c>
      <c r="C1457" s="21" t="s">
        <v>2</v>
      </c>
      <c r="D1457" s="20" t="s">
        <v>923</v>
      </c>
      <c r="E1457" s="22" t="s">
        <v>5483</v>
      </c>
      <c r="F1457" s="22" t="s">
        <v>5236</v>
      </c>
      <c r="G1457" s="20" t="s">
        <v>5175</v>
      </c>
    </row>
    <row r="1458" spans="1:7" ht="20.100000000000001" customHeight="1" x14ac:dyDescent="0.2">
      <c r="A1458" s="20" t="s">
        <v>5869</v>
      </c>
      <c r="B1458" s="21" t="s">
        <v>5868</v>
      </c>
      <c r="C1458" s="21" t="s">
        <v>2</v>
      </c>
      <c r="D1458" s="20" t="s">
        <v>923</v>
      </c>
      <c r="E1458" s="22" t="s">
        <v>1259</v>
      </c>
      <c r="F1458" s="22" t="s">
        <v>4518</v>
      </c>
      <c r="G1458" s="20" t="s">
        <v>5175</v>
      </c>
    </row>
    <row r="1459" spans="1:7" ht="20.100000000000001" customHeight="1" x14ac:dyDescent="0.2">
      <c r="A1459" s="20" t="s">
        <v>5867</v>
      </c>
      <c r="B1459" s="21" t="s">
        <v>5866</v>
      </c>
      <c r="C1459" s="21" t="s">
        <v>2</v>
      </c>
      <c r="D1459" s="20" t="s">
        <v>923</v>
      </c>
      <c r="E1459" s="22" t="s">
        <v>4401</v>
      </c>
      <c r="F1459" s="22" t="s">
        <v>5183</v>
      </c>
      <c r="G1459" s="20" t="s">
        <v>5175</v>
      </c>
    </row>
    <row r="1460" spans="1:7" ht="20.100000000000001" customHeight="1" x14ac:dyDescent="0.2">
      <c r="A1460" s="20" t="s">
        <v>5865</v>
      </c>
      <c r="B1460" s="21" t="s">
        <v>5864</v>
      </c>
      <c r="C1460" s="21" t="s">
        <v>2</v>
      </c>
      <c r="D1460" s="20" t="s">
        <v>923</v>
      </c>
      <c r="E1460" s="22" t="s">
        <v>5863</v>
      </c>
      <c r="F1460" s="22" t="s">
        <v>4518</v>
      </c>
      <c r="G1460" s="20" t="s">
        <v>5175</v>
      </c>
    </row>
    <row r="1461" spans="1:7" ht="20.100000000000001" customHeight="1" x14ac:dyDescent="0.2">
      <c r="A1461" s="20" t="s">
        <v>5862</v>
      </c>
      <c r="B1461" s="21" t="s">
        <v>5861</v>
      </c>
      <c r="C1461" s="21" t="s">
        <v>2</v>
      </c>
      <c r="D1461" s="20" t="s">
        <v>923</v>
      </c>
      <c r="E1461" s="22" t="s">
        <v>1130</v>
      </c>
      <c r="F1461" s="22" t="s">
        <v>5483</v>
      </c>
      <c r="G1461" s="20" t="s">
        <v>5175</v>
      </c>
    </row>
    <row r="1462" spans="1:7" ht="20.100000000000001" customHeight="1" x14ac:dyDescent="0.2">
      <c r="A1462" s="20" t="s">
        <v>5860</v>
      </c>
      <c r="B1462" s="21" t="s">
        <v>5859</v>
      </c>
      <c r="C1462" s="21" t="s">
        <v>2</v>
      </c>
      <c r="D1462" s="20" t="s">
        <v>923</v>
      </c>
      <c r="E1462" s="22" t="s">
        <v>5436</v>
      </c>
      <c r="F1462" s="22" t="s">
        <v>1565</v>
      </c>
      <c r="G1462" s="20" t="s">
        <v>5175</v>
      </c>
    </row>
    <row r="1463" spans="1:7" ht="20.100000000000001" customHeight="1" x14ac:dyDescent="0.2">
      <c r="A1463" s="20" t="s">
        <v>5858</v>
      </c>
      <c r="B1463" s="21" t="s">
        <v>5857</v>
      </c>
      <c r="C1463" s="21" t="s">
        <v>2</v>
      </c>
      <c r="D1463" s="20" t="s">
        <v>923</v>
      </c>
      <c r="E1463" s="22" t="s">
        <v>4401</v>
      </c>
      <c r="F1463" s="22" t="s">
        <v>5271</v>
      </c>
      <c r="G1463" s="20" t="s">
        <v>5175</v>
      </c>
    </row>
    <row r="1464" spans="1:7" ht="20.100000000000001" customHeight="1" x14ac:dyDescent="0.2">
      <c r="A1464" s="20" t="s">
        <v>5856</v>
      </c>
      <c r="B1464" s="21" t="s">
        <v>5855</v>
      </c>
      <c r="C1464" s="21" t="s">
        <v>2</v>
      </c>
      <c r="D1464" s="20" t="s">
        <v>923</v>
      </c>
      <c r="E1464" s="22" t="s">
        <v>5436</v>
      </c>
      <c r="F1464" s="22" t="s">
        <v>4258</v>
      </c>
      <c r="G1464" s="20" t="s">
        <v>5175</v>
      </c>
    </row>
    <row r="1465" spans="1:7" ht="20.100000000000001" customHeight="1" x14ac:dyDescent="0.2">
      <c r="A1465" s="20" t="s">
        <v>5854</v>
      </c>
      <c r="B1465" s="21" t="s">
        <v>5853</v>
      </c>
      <c r="C1465" s="21" t="s">
        <v>2</v>
      </c>
      <c r="D1465" s="20" t="s">
        <v>923</v>
      </c>
      <c r="E1465" s="22" t="s">
        <v>1257</v>
      </c>
      <c r="F1465" s="22" t="s">
        <v>5236</v>
      </c>
      <c r="G1465" s="20" t="s">
        <v>5175</v>
      </c>
    </row>
    <row r="1466" spans="1:7" ht="20.100000000000001" customHeight="1" x14ac:dyDescent="0.2">
      <c r="A1466" s="20" t="s">
        <v>5852</v>
      </c>
      <c r="B1466" s="21" t="s">
        <v>5851</v>
      </c>
      <c r="C1466" s="21" t="s">
        <v>2</v>
      </c>
      <c r="D1466" s="20" t="s">
        <v>923</v>
      </c>
      <c r="E1466" s="22" t="s">
        <v>5850</v>
      </c>
      <c r="F1466" s="22" t="s">
        <v>5849</v>
      </c>
      <c r="G1466" s="20" t="s">
        <v>5175</v>
      </c>
    </row>
    <row r="1467" spans="1:7" ht="20.100000000000001" customHeight="1" x14ac:dyDescent="0.2">
      <c r="A1467" s="20" t="s">
        <v>5848</v>
      </c>
      <c r="B1467" s="21" t="s">
        <v>5847</v>
      </c>
      <c r="C1467" s="21" t="s">
        <v>2</v>
      </c>
      <c r="D1467" s="20" t="s">
        <v>923</v>
      </c>
      <c r="E1467" s="22" t="s">
        <v>1257</v>
      </c>
      <c r="F1467" s="22" t="s">
        <v>5348</v>
      </c>
      <c r="G1467" s="20" t="s">
        <v>5175</v>
      </c>
    </row>
    <row r="1468" spans="1:7" ht="20.100000000000001" customHeight="1" x14ac:dyDescent="0.2">
      <c r="A1468" s="20" t="s">
        <v>5846</v>
      </c>
      <c r="B1468" s="21" t="s">
        <v>5845</v>
      </c>
      <c r="C1468" s="21" t="s">
        <v>2</v>
      </c>
      <c r="D1468" s="20" t="s">
        <v>923</v>
      </c>
      <c r="E1468" s="22" t="s">
        <v>1130</v>
      </c>
      <c r="F1468" s="22" t="s">
        <v>4518</v>
      </c>
      <c r="G1468" s="20" t="s">
        <v>5175</v>
      </c>
    </row>
    <row r="1469" spans="1:7" ht="20.100000000000001" customHeight="1" x14ac:dyDescent="0.2">
      <c r="A1469" s="20" t="s">
        <v>5844</v>
      </c>
      <c r="B1469" s="21" t="s">
        <v>5843</v>
      </c>
      <c r="C1469" s="21" t="s">
        <v>2</v>
      </c>
      <c r="D1469" s="20" t="s">
        <v>923</v>
      </c>
      <c r="E1469" s="22" t="s">
        <v>4401</v>
      </c>
      <c r="F1469" s="22" t="s">
        <v>4518</v>
      </c>
      <c r="G1469" s="20" t="s">
        <v>5175</v>
      </c>
    </row>
    <row r="1470" spans="1:7" ht="20.100000000000001" customHeight="1" x14ac:dyDescent="0.2">
      <c r="A1470" s="20" t="s">
        <v>5842</v>
      </c>
      <c r="B1470" s="21" t="s">
        <v>5841</v>
      </c>
      <c r="C1470" s="21" t="s">
        <v>2</v>
      </c>
      <c r="D1470" s="20" t="s">
        <v>923</v>
      </c>
      <c r="E1470" s="22" t="s">
        <v>1130</v>
      </c>
      <c r="F1470" s="22" t="s">
        <v>4385</v>
      </c>
      <c r="G1470" s="20" t="s">
        <v>5175</v>
      </c>
    </row>
    <row r="1471" spans="1:7" ht="20.100000000000001" customHeight="1" x14ac:dyDescent="0.2">
      <c r="A1471" s="20" t="s">
        <v>5840</v>
      </c>
      <c r="B1471" s="21" t="s">
        <v>5839</v>
      </c>
      <c r="C1471" s="21" t="s">
        <v>2</v>
      </c>
      <c r="D1471" s="20" t="s">
        <v>923</v>
      </c>
      <c r="E1471" s="22" t="s">
        <v>1130</v>
      </c>
      <c r="F1471" s="22" t="s">
        <v>5220</v>
      </c>
      <c r="G1471" s="20" t="s">
        <v>5175</v>
      </c>
    </row>
    <row r="1472" spans="1:7" ht="20.100000000000001" customHeight="1" x14ac:dyDescent="0.2">
      <c r="A1472" s="20" t="s">
        <v>5838</v>
      </c>
      <c r="B1472" s="21" t="s">
        <v>5837</v>
      </c>
      <c r="C1472" s="21" t="s">
        <v>2</v>
      </c>
      <c r="D1472" s="20" t="s">
        <v>923</v>
      </c>
      <c r="E1472" s="22" t="s">
        <v>5320</v>
      </c>
      <c r="F1472" s="22" t="s">
        <v>4518</v>
      </c>
      <c r="G1472" s="20" t="s">
        <v>5175</v>
      </c>
    </row>
    <row r="1473" spans="1:7" ht="20.100000000000001" customHeight="1" x14ac:dyDescent="0.2">
      <c r="A1473" s="20" t="s">
        <v>5836</v>
      </c>
      <c r="B1473" s="21" t="s">
        <v>5835</v>
      </c>
      <c r="C1473" s="21" t="s">
        <v>2</v>
      </c>
      <c r="D1473" s="20" t="s">
        <v>923</v>
      </c>
      <c r="E1473" s="22" t="s">
        <v>1257</v>
      </c>
      <c r="F1473" s="22" t="s">
        <v>4518</v>
      </c>
      <c r="G1473" s="20" t="s">
        <v>5175</v>
      </c>
    </row>
    <row r="1474" spans="1:7" ht="20.100000000000001" customHeight="1" x14ac:dyDescent="0.2">
      <c r="A1474" s="20" t="s">
        <v>5834</v>
      </c>
      <c r="B1474" s="21" t="s">
        <v>5833</v>
      </c>
      <c r="C1474" s="21" t="s">
        <v>2</v>
      </c>
      <c r="D1474" s="20" t="s">
        <v>923</v>
      </c>
      <c r="E1474" s="22" t="s">
        <v>5832</v>
      </c>
      <c r="F1474" s="22" t="s">
        <v>4518</v>
      </c>
      <c r="G1474" s="20" t="s">
        <v>5175</v>
      </c>
    </row>
    <row r="1475" spans="1:7" ht="20.100000000000001" customHeight="1" x14ac:dyDescent="0.2">
      <c r="A1475" s="20" t="s">
        <v>5831</v>
      </c>
      <c r="B1475" s="21" t="s">
        <v>5830</v>
      </c>
      <c r="C1475" s="21" t="s">
        <v>2</v>
      </c>
      <c r="D1475" s="20" t="s">
        <v>923</v>
      </c>
      <c r="E1475" s="22" t="s">
        <v>4205</v>
      </c>
      <c r="F1475" s="22" t="s">
        <v>5225</v>
      </c>
      <c r="G1475" s="20" t="s">
        <v>5175</v>
      </c>
    </row>
    <row r="1476" spans="1:7" ht="20.100000000000001" customHeight="1" x14ac:dyDescent="0.2">
      <c r="A1476" s="20" t="s">
        <v>5829</v>
      </c>
      <c r="B1476" s="21" t="s">
        <v>5828</v>
      </c>
      <c r="C1476" s="21" t="s">
        <v>2</v>
      </c>
      <c r="D1476" s="20" t="s">
        <v>923</v>
      </c>
      <c r="E1476" s="22" t="s">
        <v>5452</v>
      </c>
      <c r="F1476" s="22" t="s">
        <v>4518</v>
      </c>
      <c r="G1476" s="20" t="s">
        <v>5175</v>
      </c>
    </row>
    <row r="1477" spans="1:7" ht="20.100000000000001" customHeight="1" x14ac:dyDescent="0.2">
      <c r="A1477" s="20" t="s">
        <v>5827</v>
      </c>
      <c r="B1477" s="21" t="s">
        <v>5826</v>
      </c>
      <c r="C1477" s="21" t="s">
        <v>2</v>
      </c>
      <c r="D1477" s="20" t="s">
        <v>923</v>
      </c>
      <c r="E1477" s="22" t="s">
        <v>1257</v>
      </c>
      <c r="F1477" s="22" t="s">
        <v>4518</v>
      </c>
      <c r="G1477" s="20" t="s">
        <v>5175</v>
      </c>
    </row>
    <row r="1478" spans="1:7" ht="20.100000000000001" customHeight="1" x14ac:dyDescent="0.2">
      <c r="A1478" s="20" t="s">
        <v>5825</v>
      </c>
      <c r="B1478" s="21" t="s">
        <v>5824</v>
      </c>
      <c r="C1478" s="21" t="s">
        <v>2</v>
      </c>
      <c r="D1478" s="20" t="s">
        <v>923</v>
      </c>
      <c r="E1478" s="22" t="s">
        <v>1372</v>
      </c>
      <c r="F1478" s="22" t="s">
        <v>5236</v>
      </c>
      <c r="G1478" s="20" t="s">
        <v>5175</v>
      </c>
    </row>
    <row r="1479" spans="1:7" ht="20.100000000000001" customHeight="1" x14ac:dyDescent="0.2">
      <c r="A1479" s="20" t="s">
        <v>5823</v>
      </c>
      <c r="B1479" s="21" t="s">
        <v>5822</v>
      </c>
      <c r="C1479" s="21" t="s">
        <v>2</v>
      </c>
      <c r="D1479" s="20" t="s">
        <v>923</v>
      </c>
      <c r="E1479" s="22" t="s">
        <v>1130</v>
      </c>
      <c r="F1479" s="22" t="s">
        <v>4518</v>
      </c>
      <c r="G1479" s="20" t="s">
        <v>5175</v>
      </c>
    </row>
    <row r="1480" spans="1:7" ht="20.100000000000001" customHeight="1" x14ac:dyDescent="0.2">
      <c r="A1480" s="20" t="s">
        <v>5821</v>
      </c>
      <c r="B1480" s="21" t="s">
        <v>5820</v>
      </c>
      <c r="C1480" s="21" t="s">
        <v>2</v>
      </c>
      <c r="D1480" s="20" t="s">
        <v>923</v>
      </c>
      <c r="E1480" s="22" t="s">
        <v>649</v>
      </c>
      <c r="F1480" s="22" t="s">
        <v>4706</v>
      </c>
      <c r="G1480" s="20" t="s">
        <v>5175</v>
      </c>
    </row>
    <row r="1481" spans="1:7" ht="20.100000000000001" customHeight="1" x14ac:dyDescent="0.2">
      <c r="A1481" s="20" t="s">
        <v>5819</v>
      </c>
      <c r="B1481" s="21" t="s">
        <v>5818</v>
      </c>
      <c r="C1481" s="21" t="s">
        <v>2</v>
      </c>
      <c r="D1481" s="20" t="s">
        <v>923</v>
      </c>
      <c r="E1481" s="22" t="s">
        <v>5738</v>
      </c>
      <c r="F1481" s="22" t="s">
        <v>4518</v>
      </c>
      <c r="G1481" s="20" t="s">
        <v>5175</v>
      </c>
    </row>
    <row r="1482" spans="1:7" ht="20.100000000000001" customHeight="1" x14ac:dyDescent="0.2">
      <c r="A1482" s="20" t="s">
        <v>5817</v>
      </c>
      <c r="B1482" s="21" t="s">
        <v>5816</v>
      </c>
      <c r="C1482" s="21" t="s">
        <v>2</v>
      </c>
      <c r="D1482" s="20" t="s">
        <v>923</v>
      </c>
      <c r="E1482" s="22" t="s">
        <v>5815</v>
      </c>
      <c r="F1482" s="22" t="s">
        <v>4518</v>
      </c>
      <c r="G1482" s="20" t="s">
        <v>5175</v>
      </c>
    </row>
    <row r="1483" spans="1:7" ht="20.100000000000001" customHeight="1" x14ac:dyDescent="0.2">
      <c r="A1483" s="20" t="s">
        <v>5813</v>
      </c>
      <c r="B1483" s="21" t="s">
        <v>5812</v>
      </c>
      <c r="C1483" s="21" t="s">
        <v>2</v>
      </c>
      <c r="D1483" s="20" t="s">
        <v>923</v>
      </c>
      <c r="E1483" s="22" t="s">
        <v>5413</v>
      </c>
      <c r="F1483" s="22" t="s">
        <v>5451</v>
      </c>
      <c r="G1483" s="20" t="s">
        <v>5175</v>
      </c>
    </row>
    <row r="1484" spans="1:7" ht="20.100000000000001" customHeight="1" x14ac:dyDescent="0.2">
      <c r="A1484" s="20" t="s">
        <v>5811</v>
      </c>
      <c r="B1484" s="21" t="s">
        <v>5810</v>
      </c>
      <c r="C1484" s="21" t="s">
        <v>2</v>
      </c>
      <c r="D1484" s="20" t="s">
        <v>923</v>
      </c>
      <c r="E1484" s="22" t="s">
        <v>4401</v>
      </c>
      <c r="F1484" s="22" t="s">
        <v>4518</v>
      </c>
      <c r="G1484" s="20" t="s">
        <v>5175</v>
      </c>
    </row>
    <row r="1485" spans="1:7" ht="20.100000000000001" customHeight="1" x14ac:dyDescent="0.2">
      <c r="A1485" s="20" t="s">
        <v>5809</v>
      </c>
      <c r="B1485" s="21" t="s">
        <v>5808</v>
      </c>
      <c r="C1485" s="21" t="s">
        <v>2</v>
      </c>
      <c r="D1485" s="20" t="s">
        <v>923</v>
      </c>
      <c r="E1485" s="22" t="s">
        <v>4261</v>
      </c>
      <c r="F1485" s="22" t="s">
        <v>714</v>
      </c>
      <c r="G1485" s="20" t="s">
        <v>5175</v>
      </c>
    </row>
    <row r="1486" spans="1:7" ht="20.100000000000001" customHeight="1" x14ac:dyDescent="0.2">
      <c r="A1486" s="20" t="s">
        <v>5807</v>
      </c>
      <c r="B1486" s="21" t="s">
        <v>5806</v>
      </c>
      <c r="C1486" s="21" t="s">
        <v>2</v>
      </c>
      <c r="D1486" s="20" t="s">
        <v>923</v>
      </c>
      <c r="E1486" s="22" t="s">
        <v>1281</v>
      </c>
      <c r="F1486" s="22" t="s">
        <v>4518</v>
      </c>
      <c r="G1486" s="20" t="s">
        <v>5175</v>
      </c>
    </row>
    <row r="1487" spans="1:7" ht="20.100000000000001" customHeight="1" x14ac:dyDescent="0.2">
      <c r="A1487" s="20" t="s">
        <v>5805</v>
      </c>
      <c r="B1487" s="21" t="s">
        <v>5804</v>
      </c>
      <c r="C1487" s="21" t="s">
        <v>2</v>
      </c>
      <c r="D1487" s="20" t="s">
        <v>923</v>
      </c>
      <c r="E1487" s="22" t="s">
        <v>57</v>
      </c>
      <c r="F1487" s="22" t="s">
        <v>4518</v>
      </c>
      <c r="G1487" s="20" t="s">
        <v>5175</v>
      </c>
    </row>
    <row r="1488" spans="1:7" ht="20.100000000000001" customHeight="1" x14ac:dyDescent="0.2">
      <c r="A1488" s="20" t="s">
        <v>5803</v>
      </c>
      <c r="B1488" s="21" t="s">
        <v>5802</v>
      </c>
      <c r="C1488" s="21" t="s">
        <v>2</v>
      </c>
      <c r="D1488" s="20" t="s">
        <v>923</v>
      </c>
      <c r="E1488" s="22" t="s">
        <v>4205</v>
      </c>
      <c r="F1488" s="22" t="s">
        <v>714</v>
      </c>
      <c r="G1488" s="20" t="s">
        <v>5175</v>
      </c>
    </row>
    <row r="1489" spans="1:7" ht="20.100000000000001" customHeight="1" x14ac:dyDescent="0.2">
      <c r="A1489" s="20" t="s">
        <v>5801</v>
      </c>
      <c r="B1489" s="21" t="s">
        <v>5800</v>
      </c>
      <c r="C1489" s="21" t="s">
        <v>2</v>
      </c>
      <c r="D1489" s="20" t="s">
        <v>923</v>
      </c>
      <c r="E1489" s="22" t="s">
        <v>1130</v>
      </c>
      <c r="F1489" s="22" t="s">
        <v>4518</v>
      </c>
      <c r="G1489" s="20" t="s">
        <v>5175</v>
      </c>
    </row>
    <row r="1490" spans="1:7" ht="20.100000000000001" customHeight="1" x14ac:dyDescent="0.2">
      <c r="A1490" s="20" t="s">
        <v>5798</v>
      </c>
      <c r="B1490" s="21" t="s">
        <v>5797</v>
      </c>
      <c r="C1490" s="21" t="s">
        <v>2</v>
      </c>
      <c r="D1490" s="20" t="s">
        <v>923</v>
      </c>
      <c r="E1490" s="22" t="s">
        <v>1130</v>
      </c>
      <c r="F1490" s="22" t="s">
        <v>4518</v>
      </c>
      <c r="G1490" s="20" t="s">
        <v>5175</v>
      </c>
    </row>
    <row r="1491" spans="1:7" ht="20.100000000000001" customHeight="1" x14ac:dyDescent="0.2">
      <c r="A1491" s="20" t="s">
        <v>5796</v>
      </c>
      <c r="B1491" s="21" t="s">
        <v>5795</v>
      </c>
      <c r="C1491" s="21" t="s">
        <v>2</v>
      </c>
      <c r="D1491" s="20" t="s">
        <v>923</v>
      </c>
      <c r="E1491" s="22" t="s">
        <v>1372</v>
      </c>
      <c r="F1491" s="22" t="s">
        <v>5236</v>
      </c>
      <c r="G1491" s="20" t="s">
        <v>5175</v>
      </c>
    </row>
    <row r="1492" spans="1:7" ht="20.100000000000001" customHeight="1" x14ac:dyDescent="0.2">
      <c r="A1492" s="20" t="s">
        <v>5794</v>
      </c>
      <c r="B1492" s="21" t="s">
        <v>5793</v>
      </c>
      <c r="C1492" s="21" t="s">
        <v>2</v>
      </c>
      <c r="D1492" s="20" t="s">
        <v>923</v>
      </c>
      <c r="E1492" s="22" t="s">
        <v>1353</v>
      </c>
      <c r="F1492" s="22" t="s">
        <v>4518</v>
      </c>
      <c r="G1492" s="20" t="s">
        <v>5175</v>
      </c>
    </row>
    <row r="1493" spans="1:7" ht="20.100000000000001" customHeight="1" x14ac:dyDescent="0.2">
      <c r="A1493" s="20" t="s">
        <v>5792</v>
      </c>
      <c r="B1493" s="21" t="s">
        <v>5791</v>
      </c>
      <c r="C1493" s="21" t="s">
        <v>2</v>
      </c>
      <c r="D1493" s="20" t="s">
        <v>923</v>
      </c>
      <c r="E1493" s="22" t="s">
        <v>5566</v>
      </c>
      <c r="F1493" s="22" t="s">
        <v>4518</v>
      </c>
      <c r="G1493" s="20" t="s">
        <v>5175</v>
      </c>
    </row>
    <row r="1494" spans="1:7" ht="20.100000000000001" customHeight="1" x14ac:dyDescent="0.2">
      <c r="A1494" s="20" t="s">
        <v>5790</v>
      </c>
      <c r="B1494" s="21" t="s">
        <v>5789</v>
      </c>
      <c r="C1494" s="21" t="s">
        <v>2</v>
      </c>
      <c r="D1494" s="20" t="s">
        <v>923</v>
      </c>
      <c r="E1494" s="22" t="s">
        <v>1130</v>
      </c>
      <c r="F1494" s="22" t="s">
        <v>5057</v>
      </c>
      <c r="G1494" s="20" t="s">
        <v>5175</v>
      </c>
    </row>
    <row r="1495" spans="1:7" ht="20.100000000000001" customHeight="1" x14ac:dyDescent="0.2">
      <c r="A1495" s="20" t="s">
        <v>5788</v>
      </c>
      <c r="B1495" s="21" t="s">
        <v>5787</v>
      </c>
      <c r="C1495" s="21" t="s">
        <v>2</v>
      </c>
      <c r="D1495" s="20" t="s">
        <v>923</v>
      </c>
      <c r="E1495" s="22" t="s">
        <v>4635</v>
      </c>
      <c r="F1495" s="22" t="s">
        <v>714</v>
      </c>
      <c r="G1495" s="20" t="s">
        <v>5175</v>
      </c>
    </row>
    <row r="1496" spans="1:7" ht="20.100000000000001" customHeight="1" x14ac:dyDescent="0.2">
      <c r="A1496" s="20" t="s">
        <v>5786</v>
      </c>
      <c r="B1496" s="21" t="s">
        <v>5785</v>
      </c>
      <c r="C1496" s="21" t="s">
        <v>2</v>
      </c>
      <c r="D1496" s="20" t="s">
        <v>923</v>
      </c>
      <c r="E1496" s="22" t="s">
        <v>1388</v>
      </c>
      <c r="F1496" s="22" t="s">
        <v>5220</v>
      </c>
      <c r="G1496" s="20" t="s">
        <v>5175</v>
      </c>
    </row>
    <row r="1497" spans="1:7" ht="20.100000000000001" customHeight="1" x14ac:dyDescent="0.2">
      <c r="A1497" s="20" t="s">
        <v>4889</v>
      </c>
      <c r="B1497" s="21" t="s">
        <v>4890</v>
      </c>
      <c r="C1497" s="21" t="s">
        <v>2</v>
      </c>
      <c r="D1497" s="20" t="s">
        <v>923</v>
      </c>
      <c r="E1497" s="22" t="s">
        <v>4227</v>
      </c>
      <c r="F1497" s="22" t="s">
        <v>4518</v>
      </c>
      <c r="G1497" s="20" t="s">
        <v>5175</v>
      </c>
    </row>
    <row r="1498" spans="1:7" ht="20.100000000000001" customHeight="1" x14ac:dyDescent="0.2">
      <c r="A1498" s="20" t="s">
        <v>5784</v>
      </c>
      <c r="B1498" s="21" t="s">
        <v>5783</v>
      </c>
      <c r="C1498" s="21" t="s">
        <v>2</v>
      </c>
      <c r="D1498" s="20" t="s">
        <v>923</v>
      </c>
      <c r="E1498" s="22" t="s">
        <v>1419</v>
      </c>
      <c r="F1498" s="22" t="s">
        <v>4706</v>
      </c>
      <c r="G1498" s="20" t="s">
        <v>5175</v>
      </c>
    </row>
    <row r="1499" spans="1:7" ht="20.100000000000001" customHeight="1" x14ac:dyDescent="0.2">
      <c r="A1499" s="20" t="s">
        <v>5782</v>
      </c>
      <c r="B1499" s="21" t="s">
        <v>5781</v>
      </c>
      <c r="C1499" s="21" t="s">
        <v>2</v>
      </c>
      <c r="D1499" s="20" t="s">
        <v>923</v>
      </c>
      <c r="E1499" s="22" t="s">
        <v>1353</v>
      </c>
      <c r="F1499" s="22" t="s">
        <v>5236</v>
      </c>
      <c r="G1499" s="20" t="s">
        <v>5175</v>
      </c>
    </row>
    <row r="1500" spans="1:7" ht="20.100000000000001" customHeight="1" x14ac:dyDescent="0.2">
      <c r="A1500" s="20" t="s">
        <v>5780</v>
      </c>
      <c r="B1500" s="21" t="s">
        <v>5779</v>
      </c>
      <c r="C1500" s="21" t="s">
        <v>2</v>
      </c>
      <c r="D1500" s="20" t="s">
        <v>923</v>
      </c>
      <c r="E1500" s="22" t="s">
        <v>1257</v>
      </c>
      <c r="F1500" s="22" t="s">
        <v>5236</v>
      </c>
      <c r="G1500" s="20" t="s">
        <v>5175</v>
      </c>
    </row>
    <row r="1501" spans="1:7" ht="20.100000000000001" customHeight="1" x14ac:dyDescent="0.2">
      <c r="A1501" s="20" t="s">
        <v>5778</v>
      </c>
      <c r="B1501" s="21" t="s">
        <v>5777</v>
      </c>
      <c r="C1501" s="21" t="s">
        <v>2</v>
      </c>
      <c r="D1501" s="20" t="s">
        <v>923</v>
      </c>
      <c r="E1501" s="22" t="s">
        <v>5776</v>
      </c>
      <c r="F1501" s="22" t="s">
        <v>4518</v>
      </c>
      <c r="G1501" s="20" t="s">
        <v>5175</v>
      </c>
    </row>
    <row r="1502" spans="1:7" ht="20.100000000000001" customHeight="1" x14ac:dyDescent="0.2">
      <c r="A1502" s="20" t="s">
        <v>5775</v>
      </c>
      <c r="B1502" s="21" t="s">
        <v>5774</v>
      </c>
      <c r="C1502" s="21" t="s">
        <v>2</v>
      </c>
      <c r="D1502" s="20" t="s">
        <v>923</v>
      </c>
      <c r="E1502" s="22" t="s">
        <v>5738</v>
      </c>
      <c r="F1502" s="22" t="s">
        <v>4518</v>
      </c>
      <c r="G1502" s="20" t="s">
        <v>5175</v>
      </c>
    </row>
    <row r="1503" spans="1:7" ht="20.100000000000001" customHeight="1" x14ac:dyDescent="0.2">
      <c r="A1503" s="20" t="s">
        <v>5773</v>
      </c>
      <c r="B1503" s="21" t="s">
        <v>5772</v>
      </c>
      <c r="C1503" s="21" t="s">
        <v>2</v>
      </c>
      <c r="D1503" s="20" t="s">
        <v>923</v>
      </c>
      <c r="E1503" s="22" t="s">
        <v>5738</v>
      </c>
      <c r="F1503" s="22" t="s">
        <v>4518</v>
      </c>
      <c r="G1503" s="20" t="s">
        <v>5175</v>
      </c>
    </row>
    <row r="1504" spans="1:7" ht="20.100000000000001" customHeight="1" x14ac:dyDescent="0.2">
      <c r="A1504" s="20" t="s">
        <v>5771</v>
      </c>
      <c r="B1504" s="21" t="s">
        <v>5770</v>
      </c>
      <c r="C1504" s="21" t="s">
        <v>2</v>
      </c>
      <c r="D1504" s="20" t="s">
        <v>923</v>
      </c>
      <c r="E1504" s="22" t="s">
        <v>1147</v>
      </c>
      <c r="F1504" s="22" t="s">
        <v>4559</v>
      </c>
      <c r="G1504" s="20" t="s">
        <v>5175</v>
      </c>
    </row>
    <row r="1505" spans="1:7" ht="20.100000000000001" customHeight="1" x14ac:dyDescent="0.2">
      <c r="A1505" s="20" t="s">
        <v>5769</v>
      </c>
      <c r="B1505" s="21" t="s">
        <v>5768</v>
      </c>
      <c r="C1505" s="21" t="s">
        <v>2</v>
      </c>
      <c r="D1505" s="20" t="s">
        <v>923</v>
      </c>
      <c r="E1505" s="22" t="s">
        <v>1353</v>
      </c>
      <c r="F1505" s="22" t="s">
        <v>4518</v>
      </c>
      <c r="G1505" s="20" t="s">
        <v>5175</v>
      </c>
    </row>
    <row r="1506" spans="1:7" ht="20.100000000000001" customHeight="1" x14ac:dyDescent="0.2">
      <c r="A1506" s="20" t="s">
        <v>5767</v>
      </c>
      <c r="B1506" s="21" t="s">
        <v>5766</v>
      </c>
      <c r="C1506" s="21" t="s">
        <v>2</v>
      </c>
      <c r="D1506" s="20" t="s">
        <v>923</v>
      </c>
      <c r="E1506" s="22" t="s">
        <v>1278</v>
      </c>
      <c r="F1506" s="22" t="s">
        <v>5451</v>
      </c>
      <c r="G1506" s="20" t="s">
        <v>5175</v>
      </c>
    </row>
    <row r="1507" spans="1:7" ht="20.100000000000001" customHeight="1" x14ac:dyDescent="0.2">
      <c r="A1507" s="20" t="s">
        <v>5765</v>
      </c>
      <c r="B1507" s="21" t="s">
        <v>5764</v>
      </c>
      <c r="C1507" s="21" t="s">
        <v>2</v>
      </c>
      <c r="D1507" s="20" t="s">
        <v>923</v>
      </c>
      <c r="E1507" s="22" t="s">
        <v>1416</v>
      </c>
      <c r="F1507" s="22" t="s">
        <v>4706</v>
      </c>
      <c r="G1507" s="20" t="s">
        <v>5175</v>
      </c>
    </row>
    <row r="1508" spans="1:7" ht="20.100000000000001" customHeight="1" x14ac:dyDescent="0.2">
      <c r="A1508" s="20" t="s">
        <v>5763</v>
      </c>
      <c r="B1508" s="21" t="s">
        <v>5762</v>
      </c>
      <c r="C1508" s="21" t="s">
        <v>2</v>
      </c>
      <c r="D1508" s="20" t="s">
        <v>923</v>
      </c>
      <c r="E1508" s="22" t="s">
        <v>5595</v>
      </c>
      <c r="F1508" s="22" t="s">
        <v>4518</v>
      </c>
      <c r="G1508" s="20" t="s">
        <v>5175</v>
      </c>
    </row>
    <row r="1509" spans="1:7" ht="20.100000000000001" customHeight="1" x14ac:dyDescent="0.2">
      <c r="A1509" s="20" t="s">
        <v>5761</v>
      </c>
      <c r="B1509" s="21" t="s">
        <v>5760</v>
      </c>
      <c r="C1509" s="21" t="s">
        <v>2</v>
      </c>
      <c r="D1509" s="20" t="s">
        <v>923</v>
      </c>
      <c r="E1509" s="22" t="s">
        <v>4401</v>
      </c>
      <c r="F1509" s="22" t="s">
        <v>5759</v>
      </c>
      <c r="G1509" s="20" t="s">
        <v>5175</v>
      </c>
    </row>
    <row r="1510" spans="1:7" ht="20.100000000000001" customHeight="1" x14ac:dyDescent="0.2">
      <c r="A1510" s="20" t="s">
        <v>5758</v>
      </c>
      <c r="B1510" s="21" t="s">
        <v>5757</v>
      </c>
      <c r="C1510" s="21" t="s">
        <v>2</v>
      </c>
      <c r="D1510" s="20" t="s">
        <v>923</v>
      </c>
      <c r="E1510" s="22" t="s">
        <v>1130</v>
      </c>
      <c r="F1510" s="22" t="s">
        <v>5598</v>
      </c>
      <c r="G1510" s="20" t="s">
        <v>5175</v>
      </c>
    </row>
    <row r="1511" spans="1:7" ht="20.100000000000001" customHeight="1" x14ac:dyDescent="0.2">
      <c r="A1511" s="20" t="s">
        <v>5756</v>
      </c>
      <c r="B1511" s="21" t="s">
        <v>5755</v>
      </c>
      <c r="C1511" s="21" t="s">
        <v>2</v>
      </c>
      <c r="D1511" s="20" t="s">
        <v>923</v>
      </c>
      <c r="E1511" s="22" t="s">
        <v>5754</v>
      </c>
      <c r="F1511" s="22" t="s">
        <v>4518</v>
      </c>
      <c r="G1511" s="20" t="s">
        <v>5175</v>
      </c>
    </row>
    <row r="1512" spans="1:7" ht="20.100000000000001" customHeight="1" x14ac:dyDescent="0.2">
      <c r="A1512" s="20" t="s">
        <v>5753</v>
      </c>
      <c r="B1512" s="21" t="s">
        <v>5752</v>
      </c>
      <c r="C1512" s="21" t="s">
        <v>2</v>
      </c>
      <c r="D1512" s="20" t="s">
        <v>923</v>
      </c>
      <c r="E1512" s="22" t="s">
        <v>5280</v>
      </c>
      <c r="F1512" s="22" t="s">
        <v>5751</v>
      </c>
      <c r="G1512" s="20" t="s">
        <v>5175</v>
      </c>
    </row>
    <row r="1513" spans="1:7" ht="20.100000000000001" customHeight="1" x14ac:dyDescent="0.2">
      <c r="A1513" s="20" t="s">
        <v>4924</v>
      </c>
      <c r="B1513" s="21" t="s">
        <v>4925</v>
      </c>
      <c r="C1513" s="21" t="s">
        <v>2</v>
      </c>
      <c r="D1513" s="20" t="s">
        <v>923</v>
      </c>
      <c r="E1513" s="22" t="s">
        <v>4529</v>
      </c>
      <c r="F1513" s="22" t="s">
        <v>4518</v>
      </c>
      <c r="G1513" s="20" t="s">
        <v>5175</v>
      </c>
    </row>
    <row r="1514" spans="1:7" ht="20.100000000000001" customHeight="1" x14ac:dyDescent="0.2">
      <c r="A1514" s="20" t="s">
        <v>5750</v>
      </c>
      <c r="B1514" s="21" t="s">
        <v>5749</v>
      </c>
      <c r="C1514" s="21" t="s">
        <v>2</v>
      </c>
      <c r="D1514" s="20" t="s">
        <v>923</v>
      </c>
      <c r="E1514" s="22" t="s">
        <v>1353</v>
      </c>
      <c r="F1514" s="22" t="s">
        <v>5486</v>
      </c>
      <c r="G1514" s="20" t="s">
        <v>5175</v>
      </c>
    </row>
    <row r="1515" spans="1:7" ht="20.100000000000001" customHeight="1" x14ac:dyDescent="0.2">
      <c r="A1515" s="20" t="s">
        <v>5748</v>
      </c>
      <c r="B1515" s="21" t="s">
        <v>5747</v>
      </c>
      <c r="C1515" s="21" t="s">
        <v>2</v>
      </c>
      <c r="D1515" s="20" t="s">
        <v>923</v>
      </c>
      <c r="E1515" s="22" t="s">
        <v>1257</v>
      </c>
      <c r="F1515" s="22" t="s">
        <v>4518</v>
      </c>
      <c r="G1515" s="20" t="s">
        <v>5175</v>
      </c>
    </row>
    <row r="1516" spans="1:7" ht="20.100000000000001" customHeight="1" x14ac:dyDescent="0.2">
      <c r="A1516" s="20" t="s">
        <v>5746</v>
      </c>
      <c r="B1516" s="21" t="s">
        <v>5745</v>
      </c>
      <c r="C1516" s="21" t="s">
        <v>2</v>
      </c>
      <c r="D1516" s="20" t="s">
        <v>923</v>
      </c>
      <c r="E1516" s="22" t="s">
        <v>5744</v>
      </c>
      <c r="F1516" s="22" t="s">
        <v>4518</v>
      </c>
      <c r="G1516" s="20" t="s">
        <v>5175</v>
      </c>
    </row>
    <row r="1517" spans="1:7" ht="20.100000000000001" customHeight="1" x14ac:dyDescent="0.2">
      <c r="A1517" s="20" t="s">
        <v>5743</v>
      </c>
      <c r="B1517" s="21" t="s">
        <v>5742</v>
      </c>
      <c r="C1517" s="21" t="s">
        <v>2</v>
      </c>
      <c r="D1517" s="20" t="s">
        <v>923</v>
      </c>
      <c r="E1517" s="22" t="s">
        <v>5741</v>
      </c>
      <c r="F1517" s="22" t="s">
        <v>4635</v>
      </c>
      <c r="G1517" s="20" t="s">
        <v>5175</v>
      </c>
    </row>
    <row r="1518" spans="1:7" ht="20.100000000000001" customHeight="1" x14ac:dyDescent="0.2">
      <c r="A1518" s="20" t="s">
        <v>5740</v>
      </c>
      <c r="B1518" s="21" t="s">
        <v>5739</v>
      </c>
      <c r="C1518" s="21" t="s">
        <v>2</v>
      </c>
      <c r="D1518" s="20" t="s">
        <v>923</v>
      </c>
      <c r="E1518" s="22" t="s">
        <v>5738</v>
      </c>
      <c r="F1518" s="22" t="s">
        <v>4518</v>
      </c>
      <c r="G1518" s="20" t="s">
        <v>5175</v>
      </c>
    </row>
    <row r="1519" spans="1:7" ht="20.100000000000001" customHeight="1" x14ac:dyDescent="0.2">
      <c r="A1519" s="20" t="s">
        <v>5737</v>
      </c>
      <c r="B1519" s="21" t="s">
        <v>5736</v>
      </c>
      <c r="C1519" s="21" t="s">
        <v>2</v>
      </c>
      <c r="D1519" s="20" t="s">
        <v>923</v>
      </c>
      <c r="E1519" s="22" t="s">
        <v>5378</v>
      </c>
      <c r="F1519" s="22" t="s">
        <v>5663</v>
      </c>
      <c r="G1519" s="20" t="s">
        <v>5175</v>
      </c>
    </row>
    <row r="1520" spans="1:7" ht="20.100000000000001" customHeight="1" x14ac:dyDescent="0.2">
      <c r="A1520" s="20" t="s">
        <v>5735</v>
      </c>
      <c r="B1520" s="21" t="s">
        <v>5734</v>
      </c>
      <c r="C1520" s="21" t="s">
        <v>2</v>
      </c>
      <c r="D1520" s="20" t="s">
        <v>923</v>
      </c>
      <c r="E1520" s="22" t="s">
        <v>1130</v>
      </c>
      <c r="F1520" s="22" t="s">
        <v>4518</v>
      </c>
      <c r="G1520" s="20" t="s">
        <v>5175</v>
      </c>
    </row>
    <row r="1521" spans="1:7" ht="20.100000000000001" customHeight="1" x14ac:dyDescent="0.2">
      <c r="A1521" s="20" t="s">
        <v>5733</v>
      </c>
      <c r="B1521" s="21" t="s">
        <v>5732</v>
      </c>
      <c r="C1521" s="21" t="s">
        <v>2</v>
      </c>
      <c r="D1521" s="20" t="s">
        <v>923</v>
      </c>
      <c r="E1521" s="22" t="s">
        <v>4529</v>
      </c>
      <c r="F1521" s="22" t="s">
        <v>4518</v>
      </c>
      <c r="G1521" s="20" t="s">
        <v>5175</v>
      </c>
    </row>
    <row r="1522" spans="1:7" ht="20.100000000000001" customHeight="1" x14ac:dyDescent="0.2">
      <c r="A1522" s="20" t="s">
        <v>4928</v>
      </c>
      <c r="B1522" s="21" t="s">
        <v>4929</v>
      </c>
      <c r="C1522" s="21" t="s">
        <v>2</v>
      </c>
      <c r="D1522" s="20" t="s">
        <v>923</v>
      </c>
      <c r="E1522" s="22" t="s">
        <v>4241</v>
      </c>
      <c r="F1522" s="22" t="s">
        <v>4706</v>
      </c>
      <c r="G1522" s="20" t="s">
        <v>5175</v>
      </c>
    </row>
    <row r="1523" spans="1:7" ht="20.100000000000001" customHeight="1" x14ac:dyDescent="0.2">
      <c r="A1523" s="20" t="s">
        <v>4930</v>
      </c>
      <c r="B1523" s="21" t="s">
        <v>4931</v>
      </c>
      <c r="C1523" s="21" t="s">
        <v>2</v>
      </c>
      <c r="D1523" s="20" t="s">
        <v>923</v>
      </c>
      <c r="E1523" s="22" t="s">
        <v>4241</v>
      </c>
      <c r="F1523" s="22" t="s">
        <v>4518</v>
      </c>
      <c r="G1523" s="20" t="s">
        <v>5175</v>
      </c>
    </row>
    <row r="1524" spans="1:7" ht="20.100000000000001" customHeight="1" x14ac:dyDescent="0.2">
      <c r="A1524" s="20" t="s">
        <v>4932</v>
      </c>
      <c r="B1524" s="21" t="s">
        <v>4933</v>
      </c>
      <c r="C1524" s="21" t="s">
        <v>2</v>
      </c>
      <c r="D1524" s="20" t="s">
        <v>923</v>
      </c>
      <c r="E1524" s="22" t="s">
        <v>4241</v>
      </c>
      <c r="F1524" s="22" t="s">
        <v>4706</v>
      </c>
      <c r="G1524" s="20" t="s">
        <v>5175</v>
      </c>
    </row>
    <row r="1525" spans="1:7" ht="20.100000000000001" customHeight="1" x14ac:dyDescent="0.2">
      <c r="A1525" s="20" t="s">
        <v>4934</v>
      </c>
      <c r="B1525" s="21" t="s">
        <v>4935</v>
      </c>
      <c r="C1525" s="21" t="s">
        <v>2</v>
      </c>
      <c r="D1525" s="20" t="s">
        <v>923</v>
      </c>
      <c r="E1525" s="103">
        <v>1995</v>
      </c>
      <c r="F1525" s="115">
        <v>2011</v>
      </c>
      <c r="G1525" s="20" t="s">
        <v>14461</v>
      </c>
    </row>
    <row r="1526" spans="1:7" ht="20.100000000000001" customHeight="1" x14ac:dyDescent="0.2">
      <c r="A1526" s="20" t="s">
        <v>5731</v>
      </c>
      <c r="B1526" s="21" t="s">
        <v>5730</v>
      </c>
      <c r="C1526" s="21" t="s">
        <v>2</v>
      </c>
      <c r="D1526" s="20" t="s">
        <v>923</v>
      </c>
      <c r="E1526" s="22" t="s">
        <v>5729</v>
      </c>
      <c r="F1526" s="22" t="s">
        <v>4706</v>
      </c>
      <c r="G1526" s="20" t="s">
        <v>5175</v>
      </c>
    </row>
    <row r="1527" spans="1:7" ht="20.100000000000001" customHeight="1" x14ac:dyDescent="0.2">
      <c r="A1527" s="20" t="s">
        <v>5728</v>
      </c>
      <c r="B1527" s="21" t="s">
        <v>5727</v>
      </c>
      <c r="C1527" s="21" t="s">
        <v>2</v>
      </c>
      <c r="D1527" s="20" t="s">
        <v>923</v>
      </c>
      <c r="E1527" s="22" t="s">
        <v>1130</v>
      </c>
      <c r="F1527" s="22" t="s">
        <v>1292</v>
      </c>
      <c r="G1527" s="20" t="s">
        <v>5175</v>
      </c>
    </row>
    <row r="1528" spans="1:7" ht="20.100000000000001" customHeight="1" x14ac:dyDescent="0.2">
      <c r="A1528" s="20" t="s">
        <v>5726</v>
      </c>
      <c r="B1528" s="21" t="s">
        <v>5725</v>
      </c>
      <c r="C1528" s="21" t="s">
        <v>2</v>
      </c>
      <c r="D1528" s="20" t="s">
        <v>923</v>
      </c>
      <c r="E1528" s="22" t="s">
        <v>1130</v>
      </c>
      <c r="F1528" s="22" t="s">
        <v>4518</v>
      </c>
      <c r="G1528" s="20" t="s">
        <v>5175</v>
      </c>
    </row>
    <row r="1529" spans="1:7" ht="20.100000000000001" customHeight="1" x14ac:dyDescent="0.2">
      <c r="A1529" s="20" t="s">
        <v>5724</v>
      </c>
      <c r="B1529" s="21" t="s">
        <v>5723</v>
      </c>
      <c r="C1529" s="21" t="s">
        <v>2</v>
      </c>
      <c r="D1529" s="20" t="s">
        <v>923</v>
      </c>
      <c r="E1529" s="22" t="s">
        <v>4401</v>
      </c>
      <c r="F1529" s="22" t="s">
        <v>4518</v>
      </c>
      <c r="G1529" s="20" t="s">
        <v>5175</v>
      </c>
    </row>
    <row r="1530" spans="1:7" ht="20.100000000000001" customHeight="1" x14ac:dyDescent="0.2">
      <c r="A1530" s="20" t="s">
        <v>5722</v>
      </c>
      <c r="B1530" s="21" t="s">
        <v>5721</v>
      </c>
      <c r="C1530" s="21" t="s">
        <v>2</v>
      </c>
      <c r="D1530" s="20" t="s">
        <v>923</v>
      </c>
      <c r="E1530" s="22" t="s">
        <v>1257</v>
      </c>
      <c r="F1530" s="22" t="s">
        <v>5348</v>
      </c>
      <c r="G1530" s="20" t="s">
        <v>5175</v>
      </c>
    </row>
    <row r="1531" spans="1:7" ht="20.100000000000001" customHeight="1" x14ac:dyDescent="0.2">
      <c r="A1531" s="20" t="s">
        <v>5720</v>
      </c>
      <c r="B1531" s="21" t="s">
        <v>5719</v>
      </c>
      <c r="C1531" s="21" t="s">
        <v>2</v>
      </c>
      <c r="D1531" s="20" t="s">
        <v>923</v>
      </c>
      <c r="E1531" s="22" t="s">
        <v>1130</v>
      </c>
      <c r="F1531" s="22" t="s">
        <v>5506</v>
      </c>
      <c r="G1531" s="20" t="s">
        <v>5175</v>
      </c>
    </row>
    <row r="1532" spans="1:7" ht="20.100000000000001" customHeight="1" x14ac:dyDescent="0.2">
      <c r="A1532" s="20" t="s">
        <v>5718</v>
      </c>
      <c r="B1532" s="21" t="s">
        <v>5717</v>
      </c>
      <c r="C1532" s="21" t="s">
        <v>2</v>
      </c>
      <c r="D1532" s="20" t="s">
        <v>923</v>
      </c>
      <c r="E1532" s="22" t="s">
        <v>1353</v>
      </c>
      <c r="F1532" s="22" t="s">
        <v>5716</v>
      </c>
      <c r="G1532" s="20" t="s">
        <v>5175</v>
      </c>
    </row>
    <row r="1533" spans="1:7" ht="20.100000000000001" customHeight="1" x14ac:dyDescent="0.2">
      <c r="A1533" s="20" t="s">
        <v>5715</v>
      </c>
      <c r="B1533" s="21" t="s">
        <v>5714</v>
      </c>
      <c r="C1533" s="21" t="s">
        <v>2</v>
      </c>
      <c r="D1533" s="20" t="s">
        <v>923</v>
      </c>
      <c r="E1533" s="22" t="s">
        <v>5713</v>
      </c>
      <c r="F1533" s="22" t="s">
        <v>4518</v>
      </c>
      <c r="G1533" s="20" t="s">
        <v>5175</v>
      </c>
    </row>
    <row r="1534" spans="1:7" ht="20.100000000000001" customHeight="1" x14ac:dyDescent="0.2">
      <c r="A1534" s="20" t="s">
        <v>5712</v>
      </c>
      <c r="B1534" s="21" t="s">
        <v>5711</v>
      </c>
      <c r="C1534" s="21" t="s">
        <v>2</v>
      </c>
      <c r="D1534" s="20" t="s">
        <v>923</v>
      </c>
      <c r="E1534" s="22" t="s">
        <v>5378</v>
      </c>
      <c r="F1534" s="22" t="s">
        <v>5710</v>
      </c>
      <c r="G1534" s="20" t="s">
        <v>5175</v>
      </c>
    </row>
    <row r="1535" spans="1:7" ht="20.100000000000001" customHeight="1" x14ac:dyDescent="0.2">
      <c r="A1535" s="20" t="s">
        <v>5709</v>
      </c>
      <c r="B1535" s="21" t="s">
        <v>5708</v>
      </c>
      <c r="C1535" s="21" t="s">
        <v>2</v>
      </c>
      <c r="D1535" s="20" t="s">
        <v>923</v>
      </c>
      <c r="E1535" s="22" t="s">
        <v>1130</v>
      </c>
      <c r="F1535" s="22" t="s">
        <v>4518</v>
      </c>
      <c r="G1535" s="20" t="s">
        <v>5175</v>
      </c>
    </row>
    <row r="1536" spans="1:7" ht="20.100000000000001" customHeight="1" x14ac:dyDescent="0.2">
      <c r="A1536" s="20" t="s">
        <v>5707</v>
      </c>
      <c r="B1536" s="21" t="s">
        <v>5706</v>
      </c>
      <c r="C1536" s="21" t="s">
        <v>2</v>
      </c>
      <c r="D1536" s="20" t="s">
        <v>923</v>
      </c>
      <c r="E1536" s="22" t="s">
        <v>1130</v>
      </c>
      <c r="F1536" s="22" t="s">
        <v>5220</v>
      </c>
      <c r="G1536" s="20" t="s">
        <v>5175</v>
      </c>
    </row>
    <row r="1537" spans="1:7" ht="20.100000000000001" customHeight="1" x14ac:dyDescent="0.2">
      <c r="A1537" s="20" t="s">
        <v>5704</v>
      </c>
      <c r="B1537" s="21" t="s">
        <v>5703</v>
      </c>
      <c r="C1537" s="21" t="s">
        <v>2</v>
      </c>
      <c r="D1537" s="20" t="s">
        <v>923</v>
      </c>
      <c r="E1537" s="22" t="s">
        <v>1257</v>
      </c>
      <c r="F1537" s="22" t="s">
        <v>1292</v>
      </c>
      <c r="G1537" s="20" t="s">
        <v>5175</v>
      </c>
    </row>
    <row r="1538" spans="1:7" ht="20.100000000000001" customHeight="1" x14ac:dyDescent="0.2">
      <c r="A1538" s="20" t="s">
        <v>5702</v>
      </c>
      <c r="B1538" s="21" t="s">
        <v>5701</v>
      </c>
      <c r="C1538" s="21" t="s">
        <v>2</v>
      </c>
      <c r="D1538" s="20" t="s">
        <v>923</v>
      </c>
      <c r="E1538" s="22" t="s">
        <v>5700</v>
      </c>
      <c r="F1538" s="22" t="s">
        <v>4518</v>
      </c>
      <c r="G1538" s="20" t="s">
        <v>5175</v>
      </c>
    </row>
    <row r="1539" spans="1:7" ht="20.100000000000001" customHeight="1" x14ac:dyDescent="0.2">
      <c r="A1539" s="20" t="s">
        <v>5699</v>
      </c>
      <c r="B1539" s="21" t="s">
        <v>5698</v>
      </c>
      <c r="C1539" s="21" t="s">
        <v>2</v>
      </c>
      <c r="D1539" s="20" t="s">
        <v>923</v>
      </c>
      <c r="E1539" s="22" t="s">
        <v>1130</v>
      </c>
      <c r="F1539" s="22" t="s">
        <v>5697</v>
      </c>
      <c r="G1539" s="20" t="s">
        <v>5175</v>
      </c>
    </row>
    <row r="1540" spans="1:7" ht="20.100000000000001" customHeight="1" x14ac:dyDescent="0.2">
      <c r="A1540" s="20" t="s">
        <v>5696</v>
      </c>
      <c r="B1540" s="21" t="s">
        <v>5695</v>
      </c>
      <c r="C1540" s="21" t="s">
        <v>2</v>
      </c>
      <c r="D1540" s="20" t="s">
        <v>923</v>
      </c>
      <c r="E1540" s="22" t="s">
        <v>1159</v>
      </c>
      <c r="F1540" s="22" t="s">
        <v>4518</v>
      </c>
      <c r="G1540" s="20" t="s">
        <v>5175</v>
      </c>
    </row>
    <row r="1541" spans="1:7" ht="20.100000000000001" customHeight="1" x14ac:dyDescent="0.2">
      <c r="A1541" s="20" t="s">
        <v>5694</v>
      </c>
      <c r="B1541" s="21" t="s">
        <v>5693</v>
      </c>
      <c r="C1541" s="21" t="s">
        <v>2</v>
      </c>
      <c r="D1541" s="20" t="s">
        <v>923</v>
      </c>
      <c r="E1541" s="22" t="s">
        <v>1257</v>
      </c>
      <c r="F1541" s="22" t="s">
        <v>5501</v>
      </c>
      <c r="G1541" s="20" t="s">
        <v>5175</v>
      </c>
    </row>
    <row r="1542" spans="1:7" ht="20.100000000000001" customHeight="1" x14ac:dyDescent="0.2">
      <c r="A1542" s="20" t="s">
        <v>5692</v>
      </c>
      <c r="B1542" s="21" t="s">
        <v>5691</v>
      </c>
      <c r="C1542" s="21" t="s">
        <v>2</v>
      </c>
      <c r="D1542" s="20" t="s">
        <v>923</v>
      </c>
      <c r="E1542" s="22" t="s">
        <v>5690</v>
      </c>
      <c r="F1542" s="22" t="s">
        <v>4518</v>
      </c>
      <c r="G1542" s="20" t="s">
        <v>5175</v>
      </c>
    </row>
    <row r="1543" spans="1:7" ht="20.100000000000001" customHeight="1" x14ac:dyDescent="0.2">
      <c r="A1543" s="20" t="s">
        <v>5689</v>
      </c>
      <c r="B1543" s="21" t="s">
        <v>5688</v>
      </c>
      <c r="C1543" s="21" t="s">
        <v>2</v>
      </c>
      <c r="D1543" s="20" t="s">
        <v>923</v>
      </c>
      <c r="E1543" s="22" t="s">
        <v>1257</v>
      </c>
      <c r="F1543" s="22" t="s">
        <v>5501</v>
      </c>
      <c r="G1543" s="20" t="s">
        <v>5175</v>
      </c>
    </row>
    <row r="1544" spans="1:7" ht="20.100000000000001" customHeight="1" x14ac:dyDescent="0.2">
      <c r="A1544" s="20" t="s">
        <v>5687</v>
      </c>
      <c r="B1544" s="21" t="s">
        <v>5686</v>
      </c>
      <c r="C1544" s="21" t="s">
        <v>2</v>
      </c>
      <c r="D1544" s="20" t="s">
        <v>923</v>
      </c>
      <c r="E1544" s="22" t="s">
        <v>5187</v>
      </c>
      <c r="F1544" s="22" t="s">
        <v>4706</v>
      </c>
      <c r="G1544" s="20" t="s">
        <v>5175</v>
      </c>
    </row>
    <row r="1545" spans="1:7" ht="20.100000000000001" customHeight="1" x14ac:dyDescent="0.2">
      <c r="A1545" s="20" t="s">
        <v>5685</v>
      </c>
      <c r="B1545" s="21" t="s">
        <v>5684</v>
      </c>
      <c r="C1545" s="21" t="s">
        <v>2</v>
      </c>
      <c r="D1545" s="20" t="s">
        <v>923</v>
      </c>
      <c r="E1545" s="22" t="s">
        <v>1257</v>
      </c>
      <c r="F1545" s="22" t="s">
        <v>4518</v>
      </c>
      <c r="G1545" s="20" t="s">
        <v>5175</v>
      </c>
    </row>
    <row r="1546" spans="1:7" ht="20.100000000000001" customHeight="1" x14ac:dyDescent="0.2">
      <c r="A1546" s="20" t="s">
        <v>5681</v>
      </c>
      <c r="B1546" s="21" t="s">
        <v>5680</v>
      </c>
      <c r="C1546" s="21" t="s">
        <v>2</v>
      </c>
      <c r="D1546" s="20" t="s">
        <v>923</v>
      </c>
      <c r="E1546" s="22" t="s">
        <v>1130</v>
      </c>
      <c r="F1546" s="22" t="s">
        <v>5314</v>
      </c>
      <c r="G1546" s="20" t="s">
        <v>5175</v>
      </c>
    </row>
    <row r="1547" spans="1:7" ht="20.100000000000001" customHeight="1" x14ac:dyDescent="0.2">
      <c r="A1547" s="20" t="s">
        <v>5679</v>
      </c>
      <c r="B1547" s="21" t="s">
        <v>5678</v>
      </c>
      <c r="C1547" s="21" t="s">
        <v>2</v>
      </c>
      <c r="D1547" s="20" t="s">
        <v>923</v>
      </c>
      <c r="E1547" s="22" t="s">
        <v>1353</v>
      </c>
      <c r="F1547" s="22" t="s">
        <v>4518</v>
      </c>
      <c r="G1547" s="20" t="s">
        <v>5175</v>
      </c>
    </row>
    <row r="1548" spans="1:7" ht="20.100000000000001" customHeight="1" x14ac:dyDescent="0.2">
      <c r="A1548" s="20" t="s">
        <v>5677</v>
      </c>
      <c r="B1548" s="21" t="s">
        <v>5676</v>
      </c>
      <c r="C1548" s="21" t="s">
        <v>2</v>
      </c>
      <c r="D1548" s="20" t="s">
        <v>923</v>
      </c>
      <c r="E1548" s="22" t="s">
        <v>1353</v>
      </c>
      <c r="F1548" s="22" t="s">
        <v>4518</v>
      </c>
      <c r="G1548" s="20" t="s">
        <v>5175</v>
      </c>
    </row>
    <row r="1549" spans="1:7" ht="20.100000000000001" customHeight="1" x14ac:dyDescent="0.2">
      <c r="A1549" s="20" t="s">
        <v>5675</v>
      </c>
      <c r="B1549" s="21" t="s">
        <v>5674</v>
      </c>
      <c r="C1549" s="21" t="s">
        <v>2</v>
      </c>
      <c r="D1549" s="20" t="s">
        <v>923</v>
      </c>
      <c r="E1549" s="22" t="s">
        <v>5673</v>
      </c>
      <c r="F1549" s="22" t="s">
        <v>4518</v>
      </c>
      <c r="G1549" s="20" t="s">
        <v>5175</v>
      </c>
    </row>
    <row r="1550" spans="1:7" ht="20.100000000000001" customHeight="1" x14ac:dyDescent="0.2">
      <c r="A1550" s="20" t="s">
        <v>5670</v>
      </c>
      <c r="B1550" s="21" t="s">
        <v>5669</v>
      </c>
      <c r="C1550" s="21" t="s">
        <v>2</v>
      </c>
      <c r="D1550" s="20" t="s">
        <v>923</v>
      </c>
      <c r="E1550" s="22" t="s">
        <v>1130</v>
      </c>
      <c r="F1550" s="22" t="s">
        <v>4518</v>
      </c>
      <c r="G1550" s="20" t="s">
        <v>5175</v>
      </c>
    </row>
    <row r="1551" spans="1:7" ht="20.100000000000001" customHeight="1" x14ac:dyDescent="0.2">
      <c r="A1551" s="20" t="s">
        <v>5668</v>
      </c>
      <c r="B1551" s="21" t="s">
        <v>5667</v>
      </c>
      <c r="C1551" s="21" t="s">
        <v>2</v>
      </c>
      <c r="D1551" s="20" t="s">
        <v>923</v>
      </c>
      <c r="E1551" s="22" t="s">
        <v>1130</v>
      </c>
      <c r="F1551" s="22" t="s">
        <v>5220</v>
      </c>
      <c r="G1551" s="20" t="s">
        <v>5175</v>
      </c>
    </row>
    <row r="1552" spans="1:7" ht="20.100000000000001" customHeight="1" x14ac:dyDescent="0.2">
      <c r="A1552" s="20" t="s">
        <v>5666</v>
      </c>
      <c r="B1552" s="21" t="s">
        <v>5665</v>
      </c>
      <c r="C1552" s="21" t="s">
        <v>2</v>
      </c>
      <c r="D1552" s="20" t="s">
        <v>923</v>
      </c>
      <c r="E1552" s="22" t="s">
        <v>5664</v>
      </c>
      <c r="F1552" s="22" t="s">
        <v>5663</v>
      </c>
      <c r="G1552" s="20" t="s">
        <v>5175</v>
      </c>
    </row>
    <row r="1553" spans="1:7" ht="20.100000000000001" customHeight="1" x14ac:dyDescent="0.2">
      <c r="A1553" s="20" t="s">
        <v>5662</v>
      </c>
      <c r="B1553" s="21" t="s">
        <v>5661</v>
      </c>
      <c r="C1553" s="21" t="s">
        <v>2</v>
      </c>
      <c r="D1553" s="20" t="s">
        <v>923</v>
      </c>
      <c r="E1553" s="22" t="s">
        <v>1257</v>
      </c>
      <c r="F1553" s="22" t="s">
        <v>1325</v>
      </c>
      <c r="G1553" s="20" t="s">
        <v>5175</v>
      </c>
    </row>
    <row r="1554" spans="1:7" ht="20.100000000000001" customHeight="1" x14ac:dyDescent="0.2">
      <c r="A1554" s="20" t="s">
        <v>5660</v>
      </c>
      <c r="B1554" s="21" t="s">
        <v>5659</v>
      </c>
      <c r="C1554" s="21" t="s">
        <v>2</v>
      </c>
      <c r="D1554" s="20" t="s">
        <v>923</v>
      </c>
      <c r="E1554" s="22" t="s">
        <v>5402</v>
      </c>
      <c r="F1554" s="22" t="s">
        <v>4518</v>
      </c>
      <c r="G1554" s="20" t="s">
        <v>5175</v>
      </c>
    </row>
    <row r="1555" spans="1:7" ht="20.100000000000001" customHeight="1" x14ac:dyDescent="0.2">
      <c r="A1555" s="20" t="s">
        <v>5658</v>
      </c>
      <c r="B1555" s="21" t="s">
        <v>5657</v>
      </c>
      <c r="C1555" s="21" t="s">
        <v>2</v>
      </c>
      <c r="D1555" s="20" t="s">
        <v>923</v>
      </c>
      <c r="E1555" s="22" t="s">
        <v>4691</v>
      </c>
      <c r="F1555" s="22" t="s">
        <v>4518</v>
      </c>
      <c r="G1555" s="20" t="s">
        <v>5175</v>
      </c>
    </row>
    <row r="1556" spans="1:7" ht="20.100000000000001" customHeight="1" x14ac:dyDescent="0.2">
      <c r="A1556" s="20" t="s">
        <v>1681</v>
      </c>
      <c r="B1556" s="21" t="s">
        <v>1682</v>
      </c>
      <c r="C1556" s="21" t="s">
        <v>2</v>
      </c>
      <c r="D1556" s="20" t="s">
        <v>923</v>
      </c>
      <c r="E1556" s="22" t="s">
        <v>1278</v>
      </c>
      <c r="F1556" s="22" t="s">
        <v>5236</v>
      </c>
      <c r="G1556" s="20" t="s">
        <v>5175</v>
      </c>
    </row>
    <row r="1557" spans="1:7" ht="20.100000000000001" customHeight="1" x14ac:dyDescent="0.2">
      <c r="A1557" s="20" t="s">
        <v>5656</v>
      </c>
      <c r="B1557" s="21" t="s">
        <v>5655</v>
      </c>
      <c r="C1557" s="21" t="s">
        <v>2</v>
      </c>
      <c r="D1557" s="20" t="s">
        <v>923</v>
      </c>
      <c r="E1557" s="22" t="s">
        <v>1130</v>
      </c>
      <c r="F1557" s="22" t="s">
        <v>4518</v>
      </c>
      <c r="G1557" s="20" t="s">
        <v>5175</v>
      </c>
    </row>
    <row r="1558" spans="1:7" ht="20.100000000000001" customHeight="1" x14ac:dyDescent="0.2">
      <c r="A1558" s="20" t="s">
        <v>5654</v>
      </c>
      <c r="B1558" s="21" t="s">
        <v>5653</v>
      </c>
      <c r="C1558" s="21" t="s">
        <v>2</v>
      </c>
      <c r="D1558" s="20" t="s">
        <v>923</v>
      </c>
      <c r="E1558" s="22" t="s">
        <v>1257</v>
      </c>
      <c r="F1558" s="22" t="s">
        <v>5236</v>
      </c>
      <c r="G1558" s="20" t="s">
        <v>5175</v>
      </c>
    </row>
    <row r="1559" spans="1:7" ht="20.100000000000001" customHeight="1" x14ac:dyDescent="0.2">
      <c r="A1559" s="20" t="s">
        <v>5652</v>
      </c>
      <c r="B1559" s="21" t="s">
        <v>5651</v>
      </c>
      <c r="C1559" s="21" t="s">
        <v>2</v>
      </c>
      <c r="D1559" s="20" t="s">
        <v>923</v>
      </c>
      <c r="E1559" s="22" t="s">
        <v>5650</v>
      </c>
      <c r="F1559" s="22" t="s">
        <v>5236</v>
      </c>
      <c r="G1559" s="20" t="s">
        <v>5175</v>
      </c>
    </row>
    <row r="1560" spans="1:7" ht="20.100000000000001" customHeight="1" x14ac:dyDescent="0.2">
      <c r="A1560" s="20" t="s">
        <v>5649</v>
      </c>
      <c r="B1560" s="21" t="s">
        <v>5648</v>
      </c>
      <c r="C1560" s="21" t="s">
        <v>2</v>
      </c>
      <c r="D1560" s="20" t="s">
        <v>923</v>
      </c>
      <c r="E1560" s="22" t="s">
        <v>5647</v>
      </c>
      <c r="F1560" s="22" t="s">
        <v>5646</v>
      </c>
      <c r="G1560" s="20" t="s">
        <v>5175</v>
      </c>
    </row>
    <row r="1561" spans="1:7" ht="20.100000000000001" customHeight="1" x14ac:dyDescent="0.2">
      <c r="A1561" s="20" t="s">
        <v>5645</v>
      </c>
      <c r="B1561" s="21" t="s">
        <v>5644</v>
      </c>
      <c r="C1561" s="21" t="s">
        <v>2</v>
      </c>
      <c r="D1561" s="20" t="s">
        <v>923</v>
      </c>
      <c r="E1561" s="22" t="s">
        <v>5643</v>
      </c>
      <c r="F1561" s="22" t="s">
        <v>1292</v>
      </c>
      <c r="G1561" s="20" t="s">
        <v>5175</v>
      </c>
    </row>
    <row r="1562" spans="1:7" ht="20.100000000000001" customHeight="1" x14ac:dyDescent="0.2">
      <c r="A1562" s="20" t="s">
        <v>5642</v>
      </c>
      <c r="B1562" s="21" t="s">
        <v>5641</v>
      </c>
      <c r="C1562" s="21" t="s">
        <v>2</v>
      </c>
      <c r="D1562" s="20" t="s">
        <v>923</v>
      </c>
      <c r="E1562" s="22" t="s">
        <v>5640</v>
      </c>
      <c r="F1562" s="22" t="s">
        <v>4518</v>
      </c>
      <c r="G1562" s="20" t="s">
        <v>5175</v>
      </c>
    </row>
    <row r="1563" spans="1:7" ht="20.100000000000001" customHeight="1" x14ac:dyDescent="0.2">
      <c r="A1563" s="20" t="s">
        <v>5639</v>
      </c>
      <c r="B1563" s="21" t="s">
        <v>5638</v>
      </c>
      <c r="C1563" s="21" t="s">
        <v>2</v>
      </c>
      <c r="D1563" s="20" t="s">
        <v>923</v>
      </c>
      <c r="E1563" s="22" t="s">
        <v>1130</v>
      </c>
      <c r="F1563" s="22" t="s">
        <v>5236</v>
      </c>
      <c r="G1563" s="20" t="s">
        <v>5175</v>
      </c>
    </row>
    <row r="1564" spans="1:7" ht="20.100000000000001" customHeight="1" x14ac:dyDescent="0.2">
      <c r="A1564" s="20" t="s">
        <v>5637</v>
      </c>
      <c r="B1564" s="21" t="s">
        <v>5636</v>
      </c>
      <c r="C1564" s="21" t="s">
        <v>2</v>
      </c>
      <c r="D1564" s="20" t="s">
        <v>923</v>
      </c>
      <c r="E1564" s="22" t="s">
        <v>1130</v>
      </c>
      <c r="F1564" s="22" t="s">
        <v>4706</v>
      </c>
      <c r="G1564" s="20" t="s">
        <v>5175</v>
      </c>
    </row>
    <row r="1565" spans="1:7" ht="20.100000000000001" customHeight="1" x14ac:dyDescent="0.2">
      <c r="A1565" s="20" t="s">
        <v>5635</v>
      </c>
      <c r="B1565" s="21" t="s">
        <v>5634</v>
      </c>
      <c r="C1565" s="21" t="s">
        <v>2</v>
      </c>
      <c r="D1565" s="20" t="s">
        <v>923</v>
      </c>
      <c r="E1565" s="22" t="s">
        <v>1353</v>
      </c>
      <c r="F1565" s="22" t="s">
        <v>5236</v>
      </c>
      <c r="G1565" s="20" t="s">
        <v>5175</v>
      </c>
    </row>
    <row r="1566" spans="1:7" ht="20.100000000000001" customHeight="1" x14ac:dyDescent="0.2">
      <c r="A1566" s="20" t="s">
        <v>5633</v>
      </c>
      <c r="B1566" s="21" t="s">
        <v>5632</v>
      </c>
      <c r="C1566" s="21" t="s">
        <v>2</v>
      </c>
      <c r="D1566" s="20" t="s">
        <v>923</v>
      </c>
      <c r="E1566" s="22" t="s">
        <v>1353</v>
      </c>
      <c r="F1566" s="22" t="s">
        <v>4518</v>
      </c>
      <c r="G1566" s="20" t="s">
        <v>5175</v>
      </c>
    </row>
    <row r="1567" spans="1:7" ht="20.100000000000001" customHeight="1" x14ac:dyDescent="0.2">
      <c r="A1567" s="20" t="s">
        <v>5631</v>
      </c>
      <c r="B1567" s="21" t="s">
        <v>5630</v>
      </c>
      <c r="C1567" s="21" t="s">
        <v>2</v>
      </c>
      <c r="D1567" s="20" t="s">
        <v>923</v>
      </c>
      <c r="E1567" s="22" t="s">
        <v>5629</v>
      </c>
      <c r="F1567" s="22" t="s">
        <v>4518</v>
      </c>
      <c r="G1567" s="20" t="s">
        <v>5175</v>
      </c>
    </row>
    <row r="1568" spans="1:7" ht="20.100000000000001" customHeight="1" x14ac:dyDescent="0.2">
      <c r="A1568" s="20" t="s">
        <v>5628</v>
      </c>
      <c r="B1568" s="21" t="s">
        <v>5627</v>
      </c>
      <c r="C1568" s="21" t="s">
        <v>2</v>
      </c>
      <c r="D1568" s="20" t="s">
        <v>923</v>
      </c>
      <c r="E1568" s="22" t="s">
        <v>1130</v>
      </c>
      <c r="F1568" s="22" t="s">
        <v>4518</v>
      </c>
      <c r="G1568" s="20" t="s">
        <v>5175</v>
      </c>
    </row>
    <row r="1569" spans="1:7" ht="20.100000000000001" customHeight="1" x14ac:dyDescent="0.2">
      <c r="A1569" s="20" t="s">
        <v>5626</v>
      </c>
      <c r="B1569" s="21" t="s">
        <v>5625</v>
      </c>
      <c r="C1569" s="21" t="s">
        <v>2</v>
      </c>
      <c r="D1569" s="20" t="s">
        <v>923</v>
      </c>
      <c r="E1569" s="22" t="s">
        <v>4401</v>
      </c>
      <c r="F1569" s="22" t="s">
        <v>4518</v>
      </c>
      <c r="G1569" s="20" t="s">
        <v>5175</v>
      </c>
    </row>
    <row r="1570" spans="1:7" ht="20.100000000000001" customHeight="1" x14ac:dyDescent="0.2">
      <c r="A1570" s="20" t="s">
        <v>5624</v>
      </c>
      <c r="B1570" s="21" t="s">
        <v>5623</v>
      </c>
      <c r="C1570" s="21" t="s">
        <v>2</v>
      </c>
      <c r="D1570" s="20" t="s">
        <v>923</v>
      </c>
      <c r="E1570" s="22" t="s">
        <v>4401</v>
      </c>
      <c r="F1570" s="22" t="s">
        <v>4518</v>
      </c>
      <c r="G1570" s="20" t="s">
        <v>5175</v>
      </c>
    </row>
    <row r="1571" spans="1:7" ht="20.100000000000001" customHeight="1" x14ac:dyDescent="0.2">
      <c r="A1571" s="20" t="s">
        <v>5622</v>
      </c>
      <c r="B1571" s="21" t="s">
        <v>5621</v>
      </c>
      <c r="C1571" s="21" t="s">
        <v>2</v>
      </c>
      <c r="D1571" s="20" t="s">
        <v>923</v>
      </c>
      <c r="E1571" s="22" t="s">
        <v>1353</v>
      </c>
      <c r="F1571" s="22" t="s">
        <v>5620</v>
      </c>
      <c r="G1571" s="20" t="s">
        <v>5175</v>
      </c>
    </row>
    <row r="1572" spans="1:7" ht="20.100000000000001" customHeight="1" x14ac:dyDescent="0.2">
      <c r="A1572" s="20" t="s">
        <v>5619</v>
      </c>
      <c r="B1572" s="21" t="s">
        <v>5618</v>
      </c>
      <c r="C1572" s="21" t="s">
        <v>2</v>
      </c>
      <c r="D1572" s="20" t="s">
        <v>923</v>
      </c>
      <c r="E1572" s="22" t="s">
        <v>1130</v>
      </c>
      <c r="F1572" s="22" t="s">
        <v>4518</v>
      </c>
      <c r="G1572" s="20" t="s">
        <v>5175</v>
      </c>
    </row>
    <row r="1573" spans="1:7" ht="20.100000000000001" customHeight="1" x14ac:dyDescent="0.2">
      <c r="A1573" s="20" t="s">
        <v>5617</v>
      </c>
      <c r="B1573" s="21" t="s">
        <v>5616</v>
      </c>
      <c r="C1573" s="21" t="s">
        <v>2</v>
      </c>
      <c r="D1573" s="20" t="s">
        <v>923</v>
      </c>
      <c r="E1573" s="22" t="s">
        <v>1130</v>
      </c>
      <c r="F1573" s="22" t="s">
        <v>4518</v>
      </c>
      <c r="G1573" s="20" t="s">
        <v>5175</v>
      </c>
    </row>
    <row r="1574" spans="1:7" ht="20.100000000000001" customHeight="1" x14ac:dyDescent="0.2">
      <c r="A1574" s="20" t="s">
        <v>5615</v>
      </c>
      <c r="B1574" s="21" t="s">
        <v>5614</v>
      </c>
      <c r="C1574" s="21" t="s">
        <v>2</v>
      </c>
      <c r="D1574" s="20" t="s">
        <v>923</v>
      </c>
      <c r="E1574" s="22" t="s">
        <v>1130</v>
      </c>
      <c r="F1574" s="22" t="s">
        <v>4518</v>
      </c>
      <c r="G1574" s="20" t="s">
        <v>5175</v>
      </c>
    </row>
    <row r="1575" spans="1:7" ht="20.100000000000001" customHeight="1" x14ac:dyDescent="0.2">
      <c r="A1575" s="20" t="s">
        <v>5613</v>
      </c>
      <c r="B1575" s="21" t="s">
        <v>5612</v>
      </c>
      <c r="C1575" s="21" t="s">
        <v>2</v>
      </c>
      <c r="D1575" s="20" t="s">
        <v>923</v>
      </c>
      <c r="E1575" s="22" t="s">
        <v>1130</v>
      </c>
      <c r="F1575" s="22" t="s">
        <v>5611</v>
      </c>
      <c r="G1575" s="20" t="s">
        <v>5175</v>
      </c>
    </row>
    <row r="1576" spans="1:7" ht="20.100000000000001" customHeight="1" x14ac:dyDescent="0.2">
      <c r="A1576" s="20" t="s">
        <v>5610</v>
      </c>
      <c r="B1576" s="21" t="s">
        <v>5609</v>
      </c>
      <c r="C1576" s="21" t="s">
        <v>2</v>
      </c>
      <c r="D1576" s="20" t="s">
        <v>923</v>
      </c>
      <c r="E1576" s="22" t="s">
        <v>1130</v>
      </c>
      <c r="F1576" s="22" t="s">
        <v>5236</v>
      </c>
      <c r="G1576" s="20" t="s">
        <v>5175</v>
      </c>
    </row>
    <row r="1577" spans="1:7" ht="20.100000000000001" customHeight="1" x14ac:dyDescent="0.2">
      <c r="A1577" s="20" t="s">
        <v>5608</v>
      </c>
      <c r="B1577" s="21" t="s">
        <v>5607</v>
      </c>
      <c r="C1577" s="21" t="s">
        <v>2</v>
      </c>
      <c r="D1577" s="20" t="s">
        <v>923</v>
      </c>
      <c r="E1577" s="22" t="s">
        <v>1383</v>
      </c>
      <c r="F1577" s="22" t="s">
        <v>4518</v>
      </c>
      <c r="G1577" s="20" t="s">
        <v>5175</v>
      </c>
    </row>
    <row r="1578" spans="1:7" ht="20.100000000000001" customHeight="1" x14ac:dyDescent="0.2">
      <c r="A1578" s="20" t="s">
        <v>5606</v>
      </c>
      <c r="B1578" s="21" t="s">
        <v>5605</v>
      </c>
      <c r="C1578" s="21" t="s">
        <v>2</v>
      </c>
      <c r="D1578" s="20" t="s">
        <v>923</v>
      </c>
      <c r="E1578" s="22" t="s">
        <v>1130</v>
      </c>
      <c r="F1578" s="22" t="s">
        <v>4518</v>
      </c>
      <c r="G1578" s="20" t="s">
        <v>5175</v>
      </c>
    </row>
    <row r="1579" spans="1:7" ht="20.100000000000001" customHeight="1" x14ac:dyDescent="0.2">
      <c r="A1579" s="20" t="s">
        <v>5604</v>
      </c>
      <c r="B1579" s="21" t="s">
        <v>5603</v>
      </c>
      <c r="C1579" s="21" t="s">
        <v>2</v>
      </c>
      <c r="D1579" s="20" t="s">
        <v>923</v>
      </c>
      <c r="E1579" s="22" t="s">
        <v>1257</v>
      </c>
      <c r="F1579" s="22" t="s">
        <v>4706</v>
      </c>
      <c r="G1579" s="20" t="s">
        <v>5175</v>
      </c>
    </row>
    <row r="1580" spans="1:7" ht="20.100000000000001" customHeight="1" x14ac:dyDescent="0.2">
      <c r="A1580" s="20" t="s">
        <v>5602</v>
      </c>
      <c r="B1580" s="21" t="s">
        <v>5601</v>
      </c>
      <c r="C1580" s="21" t="s">
        <v>2</v>
      </c>
      <c r="D1580" s="20" t="s">
        <v>923</v>
      </c>
      <c r="E1580" s="22" t="s">
        <v>1257</v>
      </c>
      <c r="F1580" s="22" t="s">
        <v>5236</v>
      </c>
      <c r="G1580" s="20" t="s">
        <v>5175</v>
      </c>
    </row>
    <row r="1581" spans="1:7" ht="20.100000000000001" customHeight="1" x14ac:dyDescent="0.2">
      <c r="A1581" s="20" t="s">
        <v>5600</v>
      </c>
      <c r="B1581" s="21" t="s">
        <v>5599</v>
      </c>
      <c r="C1581" s="21" t="s">
        <v>2</v>
      </c>
      <c r="D1581" s="20" t="s">
        <v>923</v>
      </c>
      <c r="E1581" s="22" t="s">
        <v>5598</v>
      </c>
      <c r="F1581" s="22" t="s">
        <v>4518</v>
      </c>
      <c r="G1581" s="20" t="s">
        <v>5175</v>
      </c>
    </row>
    <row r="1582" spans="1:7" ht="20.100000000000001" customHeight="1" x14ac:dyDescent="0.2">
      <c r="A1582" s="20" t="s">
        <v>5597</v>
      </c>
      <c r="B1582" s="21" t="s">
        <v>5596</v>
      </c>
      <c r="C1582" s="21" t="s">
        <v>2</v>
      </c>
      <c r="D1582" s="20" t="s">
        <v>923</v>
      </c>
      <c r="E1582" s="22" t="s">
        <v>5595</v>
      </c>
      <c r="F1582" s="22" t="s">
        <v>4518</v>
      </c>
      <c r="G1582" s="20" t="s">
        <v>5175</v>
      </c>
    </row>
    <row r="1583" spans="1:7" ht="20.100000000000001" customHeight="1" x14ac:dyDescent="0.2">
      <c r="A1583" s="20" t="s">
        <v>5594</v>
      </c>
      <c r="B1583" s="21" t="s">
        <v>5593</v>
      </c>
      <c r="C1583" s="21" t="s">
        <v>2</v>
      </c>
      <c r="D1583" s="20" t="s">
        <v>923</v>
      </c>
      <c r="E1583" s="22" t="s">
        <v>4401</v>
      </c>
      <c r="F1583" s="22" t="s">
        <v>5220</v>
      </c>
      <c r="G1583" s="20" t="s">
        <v>5175</v>
      </c>
    </row>
    <row r="1584" spans="1:7" ht="20.100000000000001" customHeight="1" x14ac:dyDescent="0.2">
      <c r="A1584" s="20" t="s">
        <v>5592</v>
      </c>
      <c r="B1584" s="21" t="s">
        <v>5591</v>
      </c>
      <c r="C1584" s="21" t="s">
        <v>2</v>
      </c>
      <c r="D1584" s="20" t="s">
        <v>923</v>
      </c>
      <c r="E1584" s="22" t="s">
        <v>4401</v>
      </c>
      <c r="F1584" s="22" t="s">
        <v>4518</v>
      </c>
      <c r="G1584" s="20" t="s">
        <v>5175</v>
      </c>
    </row>
    <row r="1585" spans="1:7" ht="20.100000000000001" customHeight="1" x14ac:dyDescent="0.2">
      <c r="A1585" s="20" t="s">
        <v>5590</v>
      </c>
      <c r="B1585" s="21" t="s">
        <v>5589</v>
      </c>
      <c r="C1585" s="21" t="s">
        <v>2</v>
      </c>
      <c r="D1585" s="20" t="s">
        <v>923</v>
      </c>
      <c r="E1585" s="22" t="s">
        <v>1130</v>
      </c>
      <c r="F1585" s="22" t="s">
        <v>4518</v>
      </c>
      <c r="G1585" s="20" t="s">
        <v>5175</v>
      </c>
    </row>
    <row r="1586" spans="1:7" ht="20.100000000000001" customHeight="1" x14ac:dyDescent="0.2">
      <c r="A1586" s="20" t="s">
        <v>5588</v>
      </c>
      <c r="B1586" s="21" t="s">
        <v>5587</v>
      </c>
      <c r="C1586" s="21" t="s">
        <v>2</v>
      </c>
      <c r="D1586" s="20" t="s">
        <v>923</v>
      </c>
      <c r="E1586" s="22" t="s">
        <v>5586</v>
      </c>
      <c r="F1586" s="22" t="s">
        <v>5236</v>
      </c>
      <c r="G1586" s="20" t="s">
        <v>5175</v>
      </c>
    </row>
    <row r="1587" spans="1:7" ht="20.100000000000001" customHeight="1" x14ac:dyDescent="0.2">
      <c r="A1587" s="20" t="s">
        <v>5585</v>
      </c>
      <c r="B1587" s="21" t="s">
        <v>5584</v>
      </c>
      <c r="C1587" s="21" t="s">
        <v>2</v>
      </c>
      <c r="D1587" s="20" t="s">
        <v>923</v>
      </c>
      <c r="E1587" s="22" t="s">
        <v>5583</v>
      </c>
      <c r="F1587" s="22" t="s">
        <v>5236</v>
      </c>
      <c r="G1587" s="20" t="s">
        <v>5175</v>
      </c>
    </row>
    <row r="1588" spans="1:7" ht="20.100000000000001" customHeight="1" x14ac:dyDescent="0.2">
      <c r="A1588" s="20" t="s">
        <v>5582</v>
      </c>
      <c r="B1588" s="21" t="s">
        <v>5581</v>
      </c>
      <c r="C1588" s="21" t="s">
        <v>2</v>
      </c>
      <c r="D1588" s="20" t="s">
        <v>923</v>
      </c>
      <c r="E1588" s="22" t="s">
        <v>1130</v>
      </c>
      <c r="F1588" s="22" t="s">
        <v>4518</v>
      </c>
      <c r="G1588" s="20" t="s">
        <v>5175</v>
      </c>
    </row>
    <row r="1589" spans="1:7" ht="20.100000000000001" customHeight="1" x14ac:dyDescent="0.2">
      <c r="A1589" s="20" t="s">
        <v>4952</v>
      </c>
      <c r="B1589" s="21" t="s">
        <v>4953</v>
      </c>
      <c r="C1589" s="21" t="s">
        <v>2</v>
      </c>
      <c r="D1589" s="20" t="s">
        <v>923</v>
      </c>
      <c r="E1589" s="22" t="s">
        <v>4954</v>
      </c>
      <c r="F1589" s="22" t="s">
        <v>5236</v>
      </c>
      <c r="G1589" s="20" t="s">
        <v>5175</v>
      </c>
    </row>
    <row r="1590" spans="1:7" ht="20.100000000000001" customHeight="1" x14ac:dyDescent="0.2">
      <c r="A1590" s="20" t="s">
        <v>5580</v>
      </c>
      <c r="B1590" s="21" t="s">
        <v>5579</v>
      </c>
      <c r="C1590" s="21" t="s">
        <v>2</v>
      </c>
      <c r="D1590" s="20" t="s">
        <v>923</v>
      </c>
      <c r="E1590" s="22" t="s">
        <v>1130</v>
      </c>
      <c r="F1590" s="22" t="s">
        <v>5232</v>
      </c>
      <c r="G1590" s="20" t="s">
        <v>5175</v>
      </c>
    </row>
    <row r="1591" spans="1:7" ht="20.100000000000001" customHeight="1" x14ac:dyDescent="0.2">
      <c r="A1591" s="20" t="s">
        <v>5578</v>
      </c>
      <c r="B1591" s="21" t="s">
        <v>5577</v>
      </c>
      <c r="C1591" s="21" t="s">
        <v>2</v>
      </c>
      <c r="D1591" s="20" t="s">
        <v>923</v>
      </c>
      <c r="E1591" s="22" t="s">
        <v>1130</v>
      </c>
      <c r="F1591" s="22" t="s">
        <v>4518</v>
      </c>
      <c r="G1591" s="20" t="s">
        <v>5175</v>
      </c>
    </row>
    <row r="1592" spans="1:7" ht="20.100000000000001" customHeight="1" x14ac:dyDescent="0.2">
      <c r="A1592" s="20" t="s">
        <v>5576</v>
      </c>
      <c r="B1592" s="21" t="s">
        <v>5575</v>
      </c>
      <c r="C1592" s="21" t="s">
        <v>2</v>
      </c>
      <c r="D1592" s="20" t="s">
        <v>923</v>
      </c>
      <c r="E1592" s="22" t="s">
        <v>1353</v>
      </c>
      <c r="F1592" s="22" t="s">
        <v>4518</v>
      </c>
      <c r="G1592" s="20" t="s">
        <v>5175</v>
      </c>
    </row>
    <row r="1593" spans="1:7" ht="20.100000000000001" customHeight="1" x14ac:dyDescent="0.2">
      <c r="A1593" s="20" t="s">
        <v>5574</v>
      </c>
      <c r="B1593" s="21" t="s">
        <v>5573</v>
      </c>
      <c r="C1593" s="21" t="s">
        <v>2</v>
      </c>
      <c r="D1593" s="20" t="s">
        <v>923</v>
      </c>
      <c r="E1593" s="22" t="s">
        <v>1353</v>
      </c>
      <c r="F1593" s="22" t="s">
        <v>5451</v>
      </c>
      <c r="G1593" s="20" t="s">
        <v>5175</v>
      </c>
    </row>
    <row r="1594" spans="1:7" ht="20.100000000000001" customHeight="1" x14ac:dyDescent="0.2">
      <c r="A1594" s="20" t="s">
        <v>5572</v>
      </c>
      <c r="B1594" s="21" t="s">
        <v>5571</v>
      </c>
      <c r="C1594" s="21" t="s">
        <v>2</v>
      </c>
      <c r="D1594" s="20" t="s">
        <v>923</v>
      </c>
      <c r="E1594" s="22" t="s">
        <v>4401</v>
      </c>
      <c r="F1594" s="22" t="s">
        <v>4518</v>
      </c>
      <c r="G1594" s="20" t="s">
        <v>5175</v>
      </c>
    </row>
    <row r="1595" spans="1:7" ht="20.100000000000001" customHeight="1" x14ac:dyDescent="0.2">
      <c r="A1595" s="20" t="s">
        <v>5570</v>
      </c>
      <c r="B1595" s="21" t="s">
        <v>5569</v>
      </c>
      <c r="C1595" s="21" t="s">
        <v>2</v>
      </c>
      <c r="D1595" s="20" t="s">
        <v>923</v>
      </c>
      <c r="E1595" s="22" t="s">
        <v>1353</v>
      </c>
      <c r="F1595" s="22" t="s">
        <v>4518</v>
      </c>
      <c r="G1595" s="20" t="s">
        <v>5175</v>
      </c>
    </row>
    <row r="1596" spans="1:7" ht="20.100000000000001" customHeight="1" x14ac:dyDescent="0.2">
      <c r="A1596" s="20" t="s">
        <v>5568</v>
      </c>
      <c r="B1596" s="21" t="s">
        <v>5567</v>
      </c>
      <c r="C1596" s="21" t="s">
        <v>2</v>
      </c>
      <c r="D1596" s="20" t="s">
        <v>923</v>
      </c>
      <c r="E1596" s="22" t="s">
        <v>5566</v>
      </c>
      <c r="F1596" s="22" t="s">
        <v>5236</v>
      </c>
      <c r="G1596" s="20" t="s">
        <v>5175</v>
      </c>
    </row>
    <row r="1597" spans="1:7" ht="20.100000000000001" customHeight="1" x14ac:dyDescent="0.2">
      <c r="A1597" s="20" t="s">
        <v>5565</v>
      </c>
      <c r="B1597" s="21" t="s">
        <v>5564</v>
      </c>
      <c r="C1597" s="21" t="s">
        <v>2</v>
      </c>
      <c r="D1597" s="20" t="s">
        <v>923</v>
      </c>
      <c r="E1597" s="22" t="s">
        <v>5516</v>
      </c>
      <c r="F1597" s="22" t="s">
        <v>4518</v>
      </c>
      <c r="G1597" s="20" t="s">
        <v>5175</v>
      </c>
    </row>
    <row r="1598" spans="1:7" ht="20.100000000000001" customHeight="1" x14ac:dyDescent="0.2">
      <c r="A1598" s="20" t="s">
        <v>5563</v>
      </c>
      <c r="B1598" s="21" t="s">
        <v>5562</v>
      </c>
      <c r="C1598" s="21" t="s">
        <v>2</v>
      </c>
      <c r="D1598" s="20" t="s">
        <v>923</v>
      </c>
      <c r="E1598" s="22" t="s">
        <v>1130</v>
      </c>
      <c r="F1598" s="22" t="s">
        <v>4518</v>
      </c>
      <c r="G1598" s="20" t="s">
        <v>5175</v>
      </c>
    </row>
    <row r="1599" spans="1:7" ht="20.100000000000001" customHeight="1" x14ac:dyDescent="0.2">
      <c r="A1599" s="20" t="s">
        <v>5561</v>
      </c>
      <c r="B1599" s="21" t="s">
        <v>5560</v>
      </c>
      <c r="C1599" s="21" t="s">
        <v>2</v>
      </c>
      <c r="D1599" s="20" t="s">
        <v>923</v>
      </c>
      <c r="E1599" s="22" t="s">
        <v>4401</v>
      </c>
      <c r="F1599" s="22" t="s">
        <v>5559</v>
      </c>
      <c r="G1599" s="20" t="s">
        <v>5175</v>
      </c>
    </row>
    <row r="1600" spans="1:7" ht="20.100000000000001" customHeight="1" x14ac:dyDescent="0.2">
      <c r="A1600" s="20" t="s">
        <v>5558</v>
      </c>
      <c r="B1600" s="21" t="s">
        <v>5557</v>
      </c>
      <c r="C1600" s="21" t="s">
        <v>2</v>
      </c>
      <c r="D1600" s="20" t="s">
        <v>923</v>
      </c>
      <c r="E1600" s="22" t="s">
        <v>1130</v>
      </c>
      <c r="F1600" s="22" t="s">
        <v>5556</v>
      </c>
      <c r="G1600" s="20" t="s">
        <v>5175</v>
      </c>
    </row>
    <row r="1601" spans="1:7" ht="20.100000000000001" customHeight="1" x14ac:dyDescent="0.2">
      <c r="A1601" s="20" t="s">
        <v>5555</v>
      </c>
      <c r="B1601" s="21" t="s">
        <v>5554</v>
      </c>
      <c r="C1601" s="21" t="s">
        <v>2</v>
      </c>
      <c r="D1601" s="20" t="s">
        <v>923</v>
      </c>
      <c r="E1601" s="22" t="s">
        <v>4401</v>
      </c>
      <c r="F1601" s="22" t="s">
        <v>4401</v>
      </c>
      <c r="G1601" s="20" t="s">
        <v>5175</v>
      </c>
    </row>
    <row r="1602" spans="1:7" ht="20.100000000000001" customHeight="1" x14ac:dyDescent="0.2">
      <c r="A1602" s="20" t="s">
        <v>5555</v>
      </c>
      <c r="B1602" s="21" t="s">
        <v>5554</v>
      </c>
      <c r="C1602" s="21" t="s">
        <v>2</v>
      </c>
      <c r="D1602" s="20" t="s">
        <v>923</v>
      </c>
      <c r="E1602" s="22" t="s">
        <v>5378</v>
      </c>
      <c r="F1602" s="22" t="s">
        <v>4518</v>
      </c>
      <c r="G1602" s="20" t="s">
        <v>5175</v>
      </c>
    </row>
    <row r="1603" spans="1:7" ht="20.100000000000001" customHeight="1" x14ac:dyDescent="0.2">
      <c r="A1603" s="20" t="s">
        <v>5553</v>
      </c>
      <c r="B1603" s="21" t="s">
        <v>5552</v>
      </c>
      <c r="C1603" s="21" t="s">
        <v>2</v>
      </c>
      <c r="D1603" s="20" t="s">
        <v>923</v>
      </c>
      <c r="E1603" s="22" t="s">
        <v>4401</v>
      </c>
      <c r="F1603" s="22" t="s">
        <v>4518</v>
      </c>
      <c r="G1603" s="20" t="s">
        <v>5175</v>
      </c>
    </row>
    <row r="1604" spans="1:7" ht="20.100000000000001" customHeight="1" x14ac:dyDescent="0.2">
      <c r="A1604" s="20" t="s">
        <v>5551</v>
      </c>
      <c r="B1604" s="21" t="s">
        <v>5550</v>
      </c>
      <c r="C1604" s="21" t="s">
        <v>2</v>
      </c>
      <c r="D1604" s="20" t="s">
        <v>923</v>
      </c>
      <c r="E1604" s="22" t="s">
        <v>5549</v>
      </c>
      <c r="F1604" s="22" t="s">
        <v>4518</v>
      </c>
      <c r="G1604" s="20" t="s">
        <v>5175</v>
      </c>
    </row>
    <row r="1605" spans="1:7" ht="20.100000000000001" customHeight="1" x14ac:dyDescent="0.2">
      <c r="A1605" s="20" t="s">
        <v>5547</v>
      </c>
      <c r="B1605" s="21" t="s">
        <v>5546</v>
      </c>
      <c r="C1605" s="21" t="s">
        <v>2</v>
      </c>
      <c r="D1605" s="20" t="s">
        <v>923</v>
      </c>
      <c r="E1605" s="22" t="s">
        <v>1372</v>
      </c>
      <c r="F1605" s="22" t="s">
        <v>1372</v>
      </c>
      <c r="G1605" s="20" t="s">
        <v>5175</v>
      </c>
    </row>
    <row r="1606" spans="1:7" ht="20.100000000000001" customHeight="1" x14ac:dyDescent="0.2">
      <c r="A1606" s="20" t="s">
        <v>5547</v>
      </c>
      <c r="B1606" s="21" t="s">
        <v>5546</v>
      </c>
      <c r="C1606" s="21" t="s">
        <v>2</v>
      </c>
      <c r="D1606" s="20" t="s">
        <v>923</v>
      </c>
      <c r="E1606" s="22" t="s">
        <v>1130</v>
      </c>
      <c r="F1606" s="22" t="s">
        <v>4518</v>
      </c>
      <c r="G1606" s="20" t="s">
        <v>5175</v>
      </c>
    </row>
    <row r="1607" spans="1:7" ht="20.100000000000001" customHeight="1" x14ac:dyDescent="0.2">
      <c r="A1607" s="20" t="s">
        <v>5545</v>
      </c>
      <c r="B1607" s="21" t="s">
        <v>5544</v>
      </c>
      <c r="C1607" s="21" t="s">
        <v>2</v>
      </c>
      <c r="D1607" s="20" t="s">
        <v>923</v>
      </c>
      <c r="E1607" s="22" t="s">
        <v>4227</v>
      </c>
      <c r="F1607" s="22" t="s">
        <v>5078</v>
      </c>
      <c r="G1607" s="20" t="s">
        <v>5175</v>
      </c>
    </row>
    <row r="1608" spans="1:7" ht="20.100000000000001" customHeight="1" x14ac:dyDescent="0.2">
      <c r="A1608" s="20" t="s">
        <v>5543</v>
      </c>
      <c r="B1608" s="21" t="s">
        <v>5542</v>
      </c>
      <c r="C1608" s="21" t="s">
        <v>2</v>
      </c>
      <c r="D1608" s="20" t="s">
        <v>923</v>
      </c>
      <c r="E1608" s="22" t="s">
        <v>4673</v>
      </c>
      <c r="F1608" s="22" t="s">
        <v>4518</v>
      </c>
      <c r="G1608" s="20" t="s">
        <v>5175</v>
      </c>
    </row>
    <row r="1609" spans="1:7" ht="20.100000000000001" customHeight="1" x14ac:dyDescent="0.2">
      <c r="A1609" s="20" t="s">
        <v>5541</v>
      </c>
      <c r="B1609" s="21" t="s">
        <v>5540</v>
      </c>
      <c r="C1609" s="21" t="s">
        <v>2</v>
      </c>
      <c r="D1609" s="20" t="s">
        <v>923</v>
      </c>
      <c r="E1609" s="22" t="s">
        <v>4205</v>
      </c>
      <c r="F1609" s="22" t="s">
        <v>5452</v>
      </c>
      <c r="G1609" s="20" t="s">
        <v>5175</v>
      </c>
    </row>
    <row r="1610" spans="1:7" ht="20.100000000000001" customHeight="1" x14ac:dyDescent="0.2">
      <c r="A1610" s="20" t="s">
        <v>5539</v>
      </c>
      <c r="B1610" s="21" t="s">
        <v>5538</v>
      </c>
      <c r="C1610" s="21" t="s">
        <v>2</v>
      </c>
      <c r="D1610" s="20" t="s">
        <v>923</v>
      </c>
      <c r="E1610" s="22" t="s">
        <v>1130</v>
      </c>
      <c r="F1610" s="22" t="s">
        <v>4518</v>
      </c>
      <c r="G1610" s="20" t="s">
        <v>5175</v>
      </c>
    </row>
    <row r="1611" spans="1:7" ht="20.100000000000001" customHeight="1" x14ac:dyDescent="0.2">
      <c r="A1611" s="20" t="s">
        <v>5537</v>
      </c>
      <c r="B1611" s="21" t="s">
        <v>5536</v>
      </c>
      <c r="C1611" s="21" t="s">
        <v>2</v>
      </c>
      <c r="D1611" s="20" t="s">
        <v>923</v>
      </c>
      <c r="E1611" s="22" t="s">
        <v>1257</v>
      </c>
      <c r="F1611" s="22" t="s">
        <v>4518</v>
      </c>
      <c r="G1611" s="20" t="s">
        <v>5175</v>
      </c>
    </row>
    <row r="1612" spans="1:7" ht="20.100000000000001" customHeight="1" x14ac:dyDescent="0.2">
      <c r="A1612" s="20" t="s">
        <v>5535</v>
      </c>
      <c r="B1612" s="21" t="s">
        <v>5534</v>
      </c>
      <c r="C1612" s="21" t="s">
        <v>2</v>
      </c>
      <c r="D1612" s="20" t="s">
        <v>923</v>
      </c>
      <c r="E1612" s="22" t="s">
        <v>1257</v>
      </c>
      <c r="F1612" s="22" t="s">
        <v>4518</v>
      </c>
      <c r="G1612" s="20" t="s">
        <v>5175</v>
      </c>
    </row>
    <row r="1613" spans="1:7" ht="20.100000000000001" customHeight="1" x14ac:dyDescent="0.2">
      <c r="A1613" s="20" t="s">
        <v>5533</v>
      </c>
      <c r="B1613" s="21" t="s">
        <v>5532</v>
      </c>
      <c r="C1613" s="21" t="s">
        <v>2</v>
      </c>
      <c r="D1613" s="20" t="s">
        <v>923</v>
      </c>
      <c r="E1613" s="22" t="s">
        <v>5390</v>
      </c>
      <c r="F1613" s="22" t="s">
        <v>4518</v>
      </c>
      <c r="G1613" s="20" t="s">
        <v>5175</v>
      </c>
    </row>
    <row r="1614" spans="1:7" ht="20.100000000000001" customHeight="1" x14ac:dyDescent="0.2">
      <c r="A1614" s="20" t="s">
        <v>4963</v>
      </c>
      <c r="B1614" s="21" t="s">
        <v>4964</v>
      </c>
      <c r="C1614" s="21" t="s">
        <v>2</v>
      </c>
      <c r="D1614" s="20" t="s">
        <v>923</v>
      </c>
      <c r="E1614" s="22" t="s">
        <v>1416</v>
      </c>
      <c r="F1614" s="22" t="s">
        <v>4518</v>
      </c>
      <c r="G1614" s="20" t="s">
        <v>5175</v>
      </c>
    </row>
    <row r="1615" spans="1:7" ht="20.100000000000001" customHeight="1" x14ac:dyDescent="0.2">
      <c r="A1615" s="20" t="s">
        <v>5531</v>
      </c>
      <c r="B1615" s="21" t="s">
        <v>5530</v>
      </c>
      <c r="C1615" s="21" t="s">
        <v>2</v>
      </c>
      <c r="D1615" s="20" t="s">
        <v>923</v>
      </c>
      <c r="E1615" s="22" t="s">
        <v>4401</v>
      </c>
      <c r="F1615" s="22" t="s">
        <v>5220</v>
      </c>
      <c r="G1615" s="20" t="s">
        <v>5175</v>
      </c>
    </row>
    <row r="1616" spans="1:7" ht="20.100000000000001" customHeight="1" x14ac:dyDescent="0.2">
      <c r="A1616" s="20" t="s">
        <v>5529</v>
      </c>
      <c r="B1616" s="21" t="s">
        <v>5528</v>
      </c>
      <c r="C1616" s="21" t="s">
        <v>2</v>
      </c>
      <c r="D1616" s="20" t="s">
        <v>923</v>
      </c>
      <c r="E1616" s="22" t="s">
        <v>5527</v>
      </c>
      <c r="F1616" s="22" t="s">
        <v>5526</v>
      </c>
      <c r="G1616" s="20" t="s">
        <v>5175</v>
      </c>
    </row>
    <row r="1617" spans="1:7" ht="20.100000000000001" customHeight="1" x14ac:dyDescent="0.2">
      <c r="A1617" s="20" t="s">
        <v>5525</v>
      </c>
      <c r="B1617" s="21" t="s">
        <v>5524</v>
      </c>
      <c r="C1617" s="21" t="s">
        <v>2</v>
      </c>
      <c r="D1617" s="20" t="s">
        <v>923</v>
      </c>
      <c r="E1617" s="22" t="s">
        <v>1130</v>
      </c>
      <c r="F1617" s="22" t="s">
        <v>5236</v>
      </c>
      <c r="G1617" s="20" t="s">
        <v>5175</v>
      </c>
    </row>
    <row r="1618" spans="1:7" ht="20.100000000000001" customHeight="1" x14ac:dyDescent="0.2">
      <c r="A1618" s="20" t="s">
        <v>5523</v>
      </c>
      <c r="B1618" s="21" t="s">
        <v>5522</v>
      </c>
      <c r="C1618" s="21" t="s">
        <v>2</v>
      </c>
      <c r="D1618" s="20" t="s">
        <v>923</v>
      </c>
      <c r="E1618" s="22" t="s">
        <v>1383</v>
      </c>
      <c r="F1618" s="22" t="s">
        <v>5521</v>
      </c>
      <c r="G1618" s="20" t="s">
        <v>5175</v>
      </c>
    </row>
    <row r="1619" spans="1:7" ht="20.100000000000001" customHeight="1" x14ac:dyDescent="0.2">
      <c r="A1619" s="20" t="s">
        <v>5520</v>
      </c>
      <c r="B1619" s="21" t="s">
        <v>5519</v>
      </c>
      <c r="C1619" s="21" t="s">
        <v>2</v>
      </c>
      <c r="D1619" s="20" t="s">
        <v>923</v>
      </c>
      <c r="E1619" s="22" t="s">
        <v>5395</v>
      </c>
      <c r="F1619" s="22" t="s">
        <v>4706</v>
      </c>
      <c r="G1619" s="20" t="s">
        <v>5175</v>
      </c>
    </row>
    <row r="1620" spans="1:7" ht="20.100000000000001" customHeight="1" x14ac:dyDescent="0.2">
      <c r="A1620" s="20" t="s">
        <v>5518</v>
      </c>
      <c r="B1620" s="21" t="s">
        <v>5517</v>
      </c>
      <c r="C1620" s="21" t="s">
        <v>2</v>
      </c>
      <c r="D1620" s="20" t="s">
        <v>923</v>
      </c>
      <c r="E1620" s="22" t="s">
        <v>5516</v>
      </c>
      <c r="F1620" s="22" t="s">
        <v>1292</v>
      </c>
      <c r="G1620" s="20" t="s">
        <v>5175</v>
      </c>
    </row>
    <row r="1621" spans="1:7" ht="20.100000000000001" customHeight="1" x14ac:dyDescent="0.2">
      <c r="A1621" s="20" t="s">
        <v>5515</v>
      </c>
      <c r="B1621" s="21" t="s">
        <v>5514</v>
      </c>
      <c r="C1621" s="21" t="s">
        <v>2</v>
      </c>
      <c r="D1621" s="20" t="s">
        <v>923</v>
      </c>
      <c r="E1621" s="22" t="s">
        <v>1130</v>
      </c>
      <c r="F1621" s="22" t="s">
        <v>5236</v>
      </c>
      <c r="G1621" s="20" t="s">
        <v>5175</v>
      </c>
    </row>
    <row r="1622" spans="1:7" ht="20.100000000000001" customHeight="1" x14ac:dyDescent="0.2">
      <c r="A1622" s="20" t="s">
        <v>5513</v>
      </c>
      <c r="B1622" s="21" t="s">
        <v>5512</v>
      </c>
      <c r="C1622" s="21" t="s">
        <v>2</v>
      </c>
      <c r="D1622" s="20" t="s">
        <v>923</v>
      </c>
      <c r="E1622" s="22" t="s">
        <v>4401</v>
      </c>
      <c r="F1622" s="22" t="s">
        <v>5236</v>
      </c>
      <c r="G1622" s="20" t="s">
        <v>5175</v>
      </c>
    </row>
    <row r="1623" spans="1:7" ht="20.100000000000001" customHeight="1" x14ac:dyDescent="0.2">
      <c r="A1623" s="20" t="s">
        <v>5511</v>
      </c>
      <c r="B1623" s="21" t="s">
        <v>5510</v>
      </c>
      <c r="C1623" s="21" t="s">
        <v>2</v>
      </c>
      <c r="D1623" s="20" t="s">
        <v>923</v>
      </c>
      <c r="E1623" s="22" t="s">
        <v>1257</v>
      </c>
      <c r="F1623" s="22" t="s">
        <v>4518</v>
      </c>
      <c r="G1623" s="20" t="s">
        <v>5175</v>
      </c>
    </row>
    <row r="1624" spans="1:7" ht="20.100000000000001" customHeight="1" x14ac:dyDescent="0.2">
      <c r="A1624" s="20" t="s">
        <v>5509</v>
      </c>
      <c r="B1624" s="21" t="s">
        <v>5508</v>
      </c>
      <c r="C1624" s="21" t="s">
        <v>2</v>
      </c>
      <c r="D1624" s="20" t="s">
        <v>923</v>
      </c>
      <c r="E1624" s="22" t="s">
        <v>5507</v>
      </c>
      <c r="F1624" s="22" t="s">
        <v>5506</v>
      </c>
      <c r="G1624" s="20" t="s">
        <v>5175</v>
      </c>
    </row>
    <row r="1625" spans="1:7" ht="20.100000000000001" customHeight="1" x14ac:dyDescent="0.2">
      <c r="A1625" s="20" t="s">
        <v>5505</v>
      </c>
      <c r="B1625" s="21" t="s">
        <v>5504</v>
      </c>
      <c r="C1625" s="21" t="s">
        <v>2</v>
      </c>
      <c r="D1625" s="20" t="s">
        <v>923</v>
      </c>
      <c r="E1625" s="22" t="s">
        <v>1130</v>
      </c>
      <c r="F1625" s="22" t="s">
        <v>4518</v>
      </c>
      <c r="G1625" s="20" t="s">
        <v>5175</v>
      </c>
    </row>
    <row r="1626" spans="1:7" ht="20.100000000000001" customHeight="1" x14ac:dyDescent="0.2">
      <c r="A1626" s="20" t="s">
        <v>5503</v>
      </c>
      <c r="B1626" s="21" t="s">
        <v>5502</v>
      </c>
      <c r="C1626" s="21" t="s">
        <v>2</v>
      </c>
      <c r="D1626" s="20" t="s">
        <v>923</v>
      </c>
      <c r="E1626" s="22" t="s">
        <v>5402</v>
      </c>
      <c r="F1626" s="22" t="s">
        <v>1257</v>
      </c>
      <c r="G1626" s="20" t="s">
        <v>5175</v>
      </c>
    </row>
    <row r="1627" spans="1:7" ht="20.100000000000001" customHeight="1" x14ac:dyDescent="0.2">
      <c r="A1627" s="20" t="s">
        <v>5503</v>
      </c>
      <c r="B1627" s="21" t="s">
        <v>5502</v>
      </c>
      <c r="C1627" s="21" t="s">
        <v>2</v>
      </c>
      <c r="D1627" s="20" t="s">
        <v>923</v>
      </c>
      <c r="E1627" s="22" t="s">
        <v>5501</v>
      </c>
      <c r="F1627" s="22" t="s">
        <v>5236</v>
      </c>
      <c r="G1627" s="20" t="s">
        <v>5175</v>
      </c>
    </row>
    <row r="1628" spans="1:7" ht="20.100000000000001" customHeight="1" x14ac:dyDescent="0.2">
      <c r="A1628" s="20" t="s">
        <v>5500</v>
      </c>
      <c r="B1628" s="21" t="s">
        <v>5499</v>
      </c>
      <c r="C1628" s="21" t="s">
        <v>2</v>
      </c>
      <c r="D1628" s="20" t="s">
        <v>923</v>
      </c>
      <c r="E1628" s="22" t="s">
        <v>4401</v>
      </c>
      <c r="F1628" s="22" t="s">
        <v>5377</v>
      </c>
      <c r="G1628" s="20" t="s">
        <v>5175</v>
      </c>
    </row>
    <row r="1629" spans="1:7" ht="20.100000000000001" customHeight="1" x14ac:dyDescent="0.2">
      <c r="A1629" s="20" t="s">
        <v>5498</v>
      </c>
      <c r="B1629" s="21" t="s">
        <v>5497</v>
      </c>
      <c r="C1629" s="21" t="s">
        <v>2</v>
      </c>
      <c r="D1629" s="20" t="s">
        <v>923</v>
      </c>
      <c r="E1629" s="22" t="s">
        <v>4401</v>
      </c>
      <c r="F1629" s="22" t="s">
        <v>5496</v>
      </c>
      <c r="G1629" s="20" t="s">
        <v>5175</v>
      </c>
    </row>
    <row r="1630" spans="1:7" ht="20.100000000000001" customHeight="1" x14ac:dyDescent="0.2">
      <c r="A1630" s="20" t="s">
        <v>5495</v>
      </c>
      <c r="B1630" s="21" t="s">
        <v>5494</v>
      </c>
      <c r="C1630" s="21" t="s">
        <v>2</v>
      </c>
      <c r="D1630" s="20" t="s">
        <v>923</v>
      </c>
      <c r="E1630" s="22" t="s">
        <v>4401</v>
      </c>
      <c r="F1630" s="22" t="s">
        <v>5493</v>
      </c>
      <c r="G1630" s="20" t="s">
        <v>5175</v>
      </c>
    </row>
    <row r="1631" spans="1:7" ht="20.100000000000001" customHeight="1" x14ac:dyDescent="0.2">
      <c r="A1631" s="20" t="s">
        <v>5492</v>
      </c>
      <c r="B1631" s="21" t="s">
        <v>5491</v>
      </c>
      <c r="C1631" s="21" t="s">
        <v>2</v>
      </c>
      <c r="D1631" s="20" t="s">
        <v>923</v>
      </c>
      <c r="E1631" s="22" t="s">
        <v>5054</v>
      </c>
      <c r="F1631" s="22" t="s">
        <v>4518</v>
      </c>
      <c r="G1631" s="20" t="s">
        <v>5175</v>
      </c>
    </row>
    <row r="1632" spans="1:7" ht="20.100000000000001" customHeight="1" x14ac:dyDescent="0.2">
      <c r="A1632" s="20" t="s">
        <v>5490</v>
      </c>
      <c r="B1632" s="21" t="s">
        <v>5489</v>
      </c>
      <c r="C1632" s="21" t="s">
        <v>2</v>
      </c>
      <c r="D1632" s="20" t="s">
        <v>923</v>
      </c>
      <c r="E1632" s="22" t="s">
        <v>4401</v>
      </c>
      <c r="F1632" s="22" t="s">
        <v>5236</v>
      </c>
      <c r="G1632" s="20" t="s">
        <v>5175</v>
      </c>
    </row>
    <row r="1633" spans="1:7" ht="20.100000000000001" customHeight="1" x14ac:dyDescent="0.2">
      <c r="A1633" s="20" t="s">
        <v>5488</v>
      </c>
      <c r="B1633" s="21" t="s">
        <v>5487</v>
      </c>
      <c r="C1633" s="21" t="s">
        <v>2</v>
      </c>
      <c r="D1633" s="20" t="s">
        <v>923</v>
      </c>
      <c r="E1633" s="22" t="s">
        <v>5486</v>
      </c>
      <c r="F1633" s="22" t="s">
        <v>5183</v>
      </c>
      <c r="G1633" s="20" t="s">
        <v>5175</v>
      </c>
    </row>
    <row r="1634" spans="1:7" ht="20.100000000000001" customHeight="1" x14ac:dyDescent="0.2">
      <c r="A1634" s="20" t="s">
        <v>5485</v>
      </c>
      <c r="B1634" s="21" t="s">
        <v>5484</v>
      </c>
      <c r="C1634" s="21" t="s">
        <v>2</v>
      </c>
      <c r="D1634" s="20" t="s">
        <v>923</v>
      </c>
      <c r="E1634" s="22" t="s">
        <v>5483</v>
      </c>
      <c r="F1634" s="22" t="s">
        <v>5482</v>
      </c>
      <c r="G1634" s="20" t="s">
        <v>5175</v>
      </c>
    </row>
    <row r="1635" spans="1:7" ht="20.100000000000001" customHeight="1" x14ac:dyDescent="0.2">
      <c r="A1635" s="20" t="s">
        <v>5481</v>
      </c>
      <c r="B1635" s="21" t="s">
        <v>5480</v>
      </c>
      <c r="C1635" s="21" t="s">
        <v>2</v>
      </c>
      <c r="D1635" s="20" t="s">
        <v>923</v>
      </c>
      <c r="E1635" s="22" t="s">
        <v>57</v>
      </c>
      <c r="F1635" s="22" t="s">
        <v>5479</v>
      </c>
      <c r="G1635" s="20" t="s">
        <v>5175</v>
      </c>
    </row>
    <row r="1636" spans="1:7" ht="20.100000000000001" customHeight="1" x14ac:dyDescent="0.2">
      <c r="A1636" s="20" t="s">
        <v>5478</v>
      </c>
      <c r="B1636" s="21" t="s">
        <v>5477</v>
      </c>
      <c r="C1636" s="21" t="s">
        <v>2</v>
      </c>
      <c r="D1636" s="20" t="s">
        <v>923</v>
      </c>
      <c r="E1636" s="22" t="s">
        <v>1353</v>
      </c>
      <c r="F1636" s="22" t="s">
        <v>4518</v>
      </c>
      <c r="G1636" s="20" t="s">
        <v>5175</v>
      </c>
    </row>
    <row r="1637" spans="1:7" ht="20.100000000000001" customHeight="1" x14ac:dyDescent="0.2">
      <c r="A1637" s="20" t="s">
        <v>5476</v>
      </c>
      <c r="B1637" s="21" t="s">
        <v>5475</v>
      </c>
      <c r="C1637" s="21" t="s">
        <v>2</v>
      </c>
      <c r="D1637" s="20" t="s">
        <v>923</v>
      </c>
      <c r="E1637" s="22" t="s">
        <v>5474</v>
      </c>
      <c r="F1637" s="22" t="s">
        <v>57</v>
      </c>
      <c r="G1637" s="20" t="s">
        <v>5175</v>
      </c>
    </row>
    <row r="1638" spans="1:7" ht="20.100000000000001" customHeight="1" x14ac:dyDescent="0.2">
      <c r="A1638" s="20" t="s">
        <v>5473</v>
      </c>
      <c r="B1638" s="21" t="s">
        <v>5472</v>
      </c>
      <c r="C1638" s="21" t="s">
        <v>2</v>
      </c>
      <c r="D1638" s="20" t="s">
        <v>923</v>
      </c>
      <c r="E1638" s="22" t="s">
        <v>1130</v>
      </c>
      <c r="F1638" s="22" t="s">
        <v>5471</v>
      </c>
      <c r="G1638" s="20" t="s">
        <v>5175</v>
      </c>
    </row>
    <row r="1639" spans="1:7" ht="20.100000000000001" customHeight="1" x14ac:dyDescent="0.2">
      <c r="A1639" s="20" t="s">
        <v>5470</v>
      </c>
      <c r="B1639" s="21" t="s">
        <v>5469</v>
      </c>
      <c r="C1639" s="21" t="s">
        <v>2</v>
      </c>
      <c r="D1639" s="20" t="s">
        <v>923</v>
      </c>
      <c r="E1639" s="22" t="s">
        <v>5402</v>
      </c>
      <c r="F1639" s="22" t="s">
        <v>5468</v>
      </c>
      <c r="G1639" s="20" t="s">
        <v>5175</v>
      </c>
    </row>
    <row r="1640" spans="1:7" ht="20.100000000000001" customHeight="1" x14ac:dyDescent="0.2">
      <c r="A1640" s="20" t="s">
        <v>5467</v>
      </c>
      <c r="B1640" s="21" t="s">
        <v>5466</v>
      </c>
      <c r="C1640" s="21" t="s">
        <v>2</v>
      </c>
      <c r="D1640" s="20" t="s">
        <v>923</v>
      </c>
      <c r="E1640" s="22" t="s">
        <v>1130</v>
      </c>
      <c r="F1640" s="22" t="s">
        <v>4518</v>
      </c>
      <c r="G1640" s="20" t="s">
        <v>5175</v>
      </c>
    </row>
    <row r="1641" spans="1:7" ht="20.100000000000001" customHeight="1" x14ac:dyDescent="0.2">
      <c r="A1641" s="20" t="s">
        <v>5465</v>
      </c>
      <c r="B1641" s="21" t="s">
        <v>5464</v>
      </c>
      <c r="C1641" s="21" t="s">
        <v>2</v>
      </c>
      <c r="D1641" s="20" t="s">
        <v>923</v>
      </c>
      <c r="E1641" s="22" t="s">
        <v>1353</v>
      </c>
      <c r="F1641" s="22" t="s">
        <v>4518</v>
      </c>
      <c r="G1641" s="20" t="s">
        <v>5175</v>
      </c>
    </row>
    <row r="1642" spans="1:7" ht="20.100000000000001" customHeight="1" x14ac:dyDescent="0.2">
      <c r="A1642" s="20" t="s">
        <v>5463</v>
      </c>
      <c r="B1642" s="21" t="s">
        <v>5462</v>
      </c>
      <c r="C1642" s="21" t="s">
        <v>2</v>
      </c>
      <c r="D1642" s="20" t="s">
        <v>923</v>
      </c>
      <c r="E1642" s="22" t="s">
        <v>4205</v>
      </c>
      <c r="F1642" s="22" t="s">
        <v>5461</v>
      </c>
      <c r="G1642" s="20" t="s">
        <v>5175</v>
      </c>
    </row>
    <row r="1643" spans="1:7" ht="20.100000000000001" customHeight="1" x14ac:dyDescent="0.2">
      <c r="A1643" s="20" t="s">
        <v>5460</v>
      </c>
      <c r="B1643" s="21" t="s">
        <v>5459</v>
      </c>
      <c r="C1643" s="21" t="s">
        <v>2</v>
      </c>
      <c r="D1643" s="20" t="s">
        <v>923</v>
      </c>
      <c r="E1643" s="22" t="s">
        <v>1353</v>
      </c>
      <c r="F1643" s="22" t="s">
        <v>4518</v>
      </c>
      <c r="G1643" s="20" t="s">
        <v>5175</v>
      </c>
    </row>
    <row r="1644" spans="1:7" ht="20.100000000000001" customHeight="1" x14ac:dyDescent="0.2">
      <c r="A1644" s="20" t="s">
        <v>5458</v>
      </c>
      <c r="B1644" s="21" t="s">
        <v>5457</v>
      </c>
      <c r="C1644" s="21" t="s">
        <v>2</v>
      </c>
      <c r="D1644" s="20" t="s">
        <v>923</v>
      </c>
      <c r="E1644" s="22" t="s">
        <v>4205</v>
      </c>
      <c r="F1644" s="22" t="s">
        <v>4518</v>
      </c>
      <c r="G1644" s="20" t="s">
        <v>5175</v>
      </c>
    </row>
    <row r="1645" spans="1:7" ht="20.100000000000001" customHeight="1" x14ac:dyDescent="0.2">
      <c r="A1645" s="20" t="s">
        <v>5456</v>
      </c>
      <c r="B1645" s="21" t="s">
        <v>5455</v>
      </c>
      <c r="C1645" s="21" t="s">
        <v>2</v>
      </c>
      <c r="D1645" s="20" t="s">
        <v>923</v>
      </c>
      <c r="E1645" s="22" t="s">
        <v>1130</v>
      </c>
      <c r="F1645" s="22" t="s">
        <v>4518</v>
      </c>
      <c r="G1645" s="20" t="s">
        <v>5175</v>
      </c>
    </row>
    <row r="1646" spans="1:7" ht="20.100000000000001" customHeight="1" x14ac:dyDescent="0.2">
      <c r="A1646" s="20" t="s">
        <v>5454</v>
      </c>
      <c r="B1646" s="21" t="s">
        <v>5453</v>
      </c>
      <c r="C1646" s="21" t="s">
        <v>2</v>
      </c>
      <c r="D1646" s="20" t="s">
        <v>923</v>
      </c>
      <c r="E1646" s="22" t="s">
        <v>5452</v>
      </c>
      <c r="F1646" s="22" t="s">
        <v>5451</v>
      </c>
      <c r="G1646" s="20" t="s">
        <v>5175</v>
      </c>
    </row>
    <row r="1647" spans="1:7" ht="20.100000000000001" customHeight="1" x14ac:dyDescent="0.2">
      <c r="A1647" s="20" t="s">
        <v>5450</v>
      </c>
      <c r="B1647" s="21" t="s">
        <v>5449</v>
      </c>
      <c r="C1647" s="21" t="s">
        <v>2</v>
      </c>
      <c r="D1647" s="20" t="s">
        <v>923</v>
      </c>
      <c r="E1647" s="22" t="s">
        <v>4401</v>
      </c>
      <c r="F1647" s="22" t="s">
        <v>4518</v>
      </c>
      <c r="G1647" s="20" t="s">
        <v>5175</v>
      </c>
    </row>
    <row r="1648" spans="1:7" ht="20.100000000000001" customHeight="1" x14ac:dyDescent="0.2">
      <c r="A1648" s="20" t="s">
        <v>5448</v>
      </c>
      <c r="B1648" s="21" t="s">
        <v>5447</v>
      </c>
      <c r="C1648" s="21" t="s">
        <v>2</v>
      </c>
      <c r="D1648" s="20" t="s">
        <v>923</v>
      </c>
      <c r="E1648" s="22" t="s">
        <v>1130</v>
      </c>
      <c r="F1648" s="22" t="s">
        <v>4518</v>
      </c>
      <c r="G1648" s="20" t="s">
        <v>5175</v>
      </c>
    </row>
    <row r="1649" spans="1:7" ht="20.100000000000001" customHeight="1" x14ac:dyDescent="0.2">
      <c r="A1649" s="20" t="s">
        <v>5446</v>
      </c>
      <c r="B1649" s="21" t="s">
        <v>5445</v>
      </c>
      <c r="C1649" s="21" t="s">
        <v>2</v>
      </c>
      <c r="D1649" s="20" t="s">
        <v>923</v>
      </c>
      <c r="E1649" s="22" t="s">
        <v>5067</v>
      </c>
      <c r="F1649" s="22" t="s">
        <v>4518</v>
      </c>
      <c r="G1649" s="20" t="s">
        <v>5175</v>
      </c>
    </row>
    <row r="1650" spans="1:7" ht="20.100000000000001" customHeight="1" x14ac:dyDescent="0.2">
      <c r="A1650" s="20" t="s">
        <v>5444</v>
      </c>
      <c r="B1650" s="21" t="s">
        <v>5443</v>
      </c>
      <c r="C1650" s="21" t="s">
        <v>2</v>
      </c>
      <c r="D1650" s="20" t="s">
        <v>923</v>
      </c>
      <c r="E1650" s="22" t="s">
        <v>1130</v>
      </c>
      <c r="F1650" s="22" t="s">
        <v>4518</v>
      </c>
      <c r="G1650" s="20" t="s">
        <v>5175</v>
      </c>
    </row>
    <row r="1651" spans="1:7" ht="20.100000000000001" customHeight="1" x14ac:dyDescent="0.2">
      <c r="A1651" s="20" t="s">
        <v>5442</v>
      </c>
      <c r="B1651" s="21" t="s">
        <v>5441</v>
      </c>
      <c r="C1651" s="21" t="s">
        <v>2</v>
      </c>
      <c r="D1651" s="20" t="s">
        <v>923</v>
      </c>
      <c r="E1651" s="22" t="s">
        <v>1383</v>
      </c>
      <c r="F1651" s="22" t="s">
        <v>1292</v>
      </c>
      <c r="G1651" s="20" t="s">
        <v>5175</v>
      </c>
    </row>
    <row r="1652" spans="1:7" ht="20.100000000000001" customHeight="1" x14ac:dyDescent="0.2">
      <c r="A1652" s="20" t="s">
        <v>5440</v>
      </c>
      <c r="B1652" s="21" t="s">
        <v>5439</v>
      </c>
      <c r="C1652" s="21" t="s">
        <v>2</v>
      </c>
      <c r="D1652" s="20" t="s">
        <v>923</v>
      </c>
      <c r="E1652" s="22" t="s">
        <v>1353</v>
      </c>
      <c r="F1652" s="22" t="s">
        <v>714</v>
      </c>
      <c r="G1652" s="20" t="s">
        <v>5175</v>
      </c>
    </row>
    <row r="1653" spans="1:7" ht="20.100000000000001" customHeight="1" x14ac:dyDescent="0.2">
      <c r="A1653" s="20" t="s">
        <v>5438</v>
      </c>
      <c r="B1653" s="21" t="s">
        <v>5437</v>
      </c>
      <c r="C1653" s="21" t="s">
        <v>2</v>
      </c>
      <c r="D1653" s="20" t="s">
        <v>923</v>
      </c>
      <c r="E1653" s="22" t="s">
        <v>5436</v>
      </c>
      <c r="F1653" s="22" t="s">
        <v>5236</v>
      </c>
      <c r="G1653" s="20" t="s">
        <v>5175</v>
      </c>
    </row>
    <row r="1654" spans="1:7" ht="20.100000000000001" customHeight="1" x14ac:dyDescent="0.2">
      <c r="A1654" s="20" t="s">
        <v>5435</v>
      </c>
      <c r="B1654" s="21" t="s">
        <v>5434</v>
      </c>
      <c r="C1654" s="21" t="s">
        <v>2</v>
      </c>
      <c r="D1654" s="20" t="s">
        <v>923</v>
      </c>
      <c r="E1654" s="22" t="s">
        <v>1130</v>
      </c>
      <c r="F1654" s="22" t="s">
        <v>5271</v>
      </c>
      <c r="G1654" s="20" t="s">
        <v>5175</v>
      </c>
    </row>
    <row r="1655" spans="1:7" ht="20.100000000000001" customHeight="1" x14ac:dyDescent="0.2">
      <c r="A1655" s="20" t="s">
        <v>5433</v>
      </c>
      <c r="B1655" s="21" t="s">
        <v>5432</v>
      </c>
      <c r="C1655" s="21" t="s">
        <v>2</v>
      </c>
      <c r="D1655" s="20" t="s">
        <v>923</v>
      </c>
      <c r="E1655" s="22" t="s">
        <v>1353</v>
      </c>
      <c r="F1655" s="22" t="s">
        <v>4518</v>
      </c>
      <c r="G1655" s="20" t="s">
        <v>5175</v>
      </c>
    </row>
    <row r="1656" spans="1:7" ht="20.100000000000001" customHeight="1" x14ac:dyDescent="0.2">
      <c r="A1656" s="20" t="s">
        <v>5431</v>
      </c>
      <c r="B1656" s="21" t="s">
        <v>5430</v>
      </c>
      <c r="C1656" s="21" t="s">
        <v>2</v>
      </c>
      <c r="D1656" s="20" t="s">
        <v>923</v>
      </c>
      <c r="E1656" s="22" t="s">
        <v>5429</v>
      </c>
      <c r="F1656" s="22" t="s">
        <v>5428</v>
      </c>
      <c r="G1656" s="20" t="s">
        <v>5175</v>
      </c>
    </row>
    <row r="1657" spans="1:7" ht="20.100000000000001" customHeight="1" x14ac:dyDescent="0.2">
      <c r="A1657" s="20" t="s">
        <v>5427</v>
      </c>
      <c r="B1657" s="21" t="s">
        <v>5426</v>
      </c>
      <c r="C1657" s="21" t="s">
        <v>2</v>
      </c>
      <c r="D1657" s="20" t="s">
        <v>923</v>
      </c>
      <c r="E1657" s="22" t="s">
        <v>1130</v>
      </c>
      <c r="F1657" s="22" t="s">
        <v>4518</v>
      </c>
      <c r="G1657" s="20" t="s">
        <v>5175</v>
      </c>
    </row>
    <row r="1658" spans="1:7" ht="20.100000000000001" customHeight="1" x14ac:dyDescent="0.2">
      <c r="A1658" s="20" t="s">
        <v>5425</v>
      </c>
      <c r="B1658" s="21" t="s">
        <v>5424</v>
      </c>
      <c r="C1658" s="21" t="s">
        <v>2</v>
      </c>
      <c r="D1658" s="20" t="s">
        <v>923</v>
      </c>
      <c r="E1658" s="22" t="s">
        <v>1130</v>
      </c>
      <c r="F1658" s="22" t="s">
        <v>4518</v>
      </c>
      <c r="G1658" s="20" t="s">
        <v>5175</v>
      </c>
    </row>
    <row r="1659" spans="1:7" ht="20.100000000000001" customHeight="1" x14ac:dyDescent="0.2">
      <c r="A1659" s="20" t="s">
        <v>5423</v>
      </c>
      <c r="B1659" s="21" t="s">
        <v>5422</v>
      </c>
      <c r="C1659" s="21" t="s">
        <v>2</v>
      </c>
      <c r="D1659" s="20" t="s">
        <v>923</v>
      </c>
      <c r="E1659" s="22" t="s">
        <v>5402</v>
      </c>
      <c r="F1659" s="22" t="s">
        <v>4518</v>
      </c>
      <c r="G1659" s="20" t="s">
        <v>5175</v>
      </c>
    </row>
    <row r="1660" spans="1:7" ht="20.100000000000001" customHeight="1" x14ac:dyDescent="0.2">
      <c r="A1660" s="20" t="s">
        <v>5421</v>
      </c>
      <c r="B1660" s="21" t="s">
        <v>5420</v>
      </c>
      <c r="C1660" s="21" t="s">
        <v>2</v>
      </c>
      <c r="D1660" s="20" t="s">
        <v>923</v>
      </c>
      <c r="E1660" s="22" t="s">
        <v>1130</v>
      </c>
      <c r="F1660" s="22" t="s">
        <v>5236</v>
      </c>
      <c r="G1660" s="20" t="s">
        <v>5175</v>
      </c>
    </row>
    <row r="1661" spans="1:7" ht="20.100000000000001" customHeight="1" x14ac:dyDescent="0.2">
      <c r="A1661" s="20" t="s">
        <v>5419</v>
      </c>
      <c r="B1661" s="21" t="s">
        <v>5418</v>
      </c>
      <c r="C1661" s="21" t="s">
        <v>2</v>
      </c>
      <c r="D1661" s="20" t="s">
        <v>923</v>
      </c>
      <c r="E1661" s="22" t="s">
        <v>1353</v>
      </c>
      <c r="F1661" s="22" t="s">
        <v>4518</v>
      </c>
      <c r="G1661" s="20" t="s">
        <v>5175</v>
      </c>
    </row>
    <row r="1662" spans="1:7" ht="20.100000000000001" customHeight="1" x14ac:dyDescent="0.2">
      <c r="A1662" s="20" t="s">
        <v>5417</v>
      </c>
      <c r="B1662" s="21" t="s">
        <v>5416</v>
      </c>
      <c r="C1662" s="21" t="s">
        <v>2</v>
      </c>
      <c r="D1662" s="20" t="s">
        <v>923</v>
      </c>
      <c r="E1662" s="22" t="s">
        <v>1353</v>
      </c>
      <c r="F1662" s="22" t="s">
        <v>4518</v>
      </c>
      <c r="G1662" s="20" t="s">
        <v>5175</v>
      </c>
    </row>
    <row r="1663" spans="1:7" ht="20.100000000000001" customHeight="1" x14ac:dyDescent="0.2">
      <c r="A1663" s="20" t="s">
        <v>4987</v>
      </c>
      <c r="B1663" s="21" t="s">
        <v>4988</v>
      </c>
      <c r="C1663" s="21" t="s">
        <v>2</v>
      </c>
      <c r="D1663" s="20" t="s">
        <v>923</v>
      </c>
      <c r="E1663" s="22" t="s">
        <v>4989</v>
      </c>
      <c r="F1663" s="22" t="s">
        <v>4518</v>
      </c>
      <c r="G1663" s="20" t="s">
        <v>5175</v>
      </c>
    </row>
    <row r="1664" spans="1:7" ht="20.100000000000001" customHeight="1" x14ac:dyDescent="0.2">
      <c r="A1664" s="20" t="s">
        <v>5410</v>
      </c>
      <c r="B1664" s="21" t="s">
        <v>5409</v>
      </c>
      <c r="C1664" s="21" t="s">
        <v>2</v>
      </c>
      <c r="D1664" s="20" t="s">
        <v>923</v>
      </c>
      <c r="E1664" s="22" t="s">
        <v>1353</v>
      </c>
      <c r="F1664" s="22" t="s">
        <v>4518</v>
      </c>
      <c r="G1664" s="20" t="s">
        <v>5175</v>
      </c>
    </row>
    <row r="1665" spans="1:7" ht="20.100000000000001" customHeight="1" x14ac:dyDescent="0.2">
      <c r="A1665" s="20" t="s">
        <v>5408</v>
      </c>
      <c r="B1665" s="21" t="s">
        <v>5407</v>
      </c>
      <c r="C1665" s="21" t="s">
        <v>2</v>
      </c>
      <c r="D1665" s="20" t="s">
        <v>923</v>
      </c>
      <c r="E1665" s="22" t="s">
        <v>1353</v>
      </c>
      <c r="F1665" s="22" t="s">
        <v>4518</v>
      </c>
      <c r="G1665" s="20" t="s">
        <v>5175</v>
      </c>
    </row>
    <row r="1666" spans="1:7" ht="20.100000000000001" customHeight="1" x14ac:dyDescent="0.2">
      <c r="A1666" s="20" t="s">
        <v>5406</v>
      </c>
      <c r="B1666" s="21" t="s">
        <v>5405</v>
      </c>
      <c r="C1666" s="21" t="s">
        <v>2</v>
      </c>
      <c r="D1666" s="20" t="s">
        <v>923</v>
      </c>
      <c r="E1666" s="22" t="s">
        <v>1353</v>
      </c>
      <c r="F1666" s="22" t="s">
        <v>4518</v>
      </c>
      <c r="G1666" s="20" t="s">
        <v>5175</v>
      </c>
    </row>
    <row r="1667" spans="1:7" ht="20.100000000000001" customHeight="1" x14ac:dyDescent="0.2">
      <c r="A1667" s="20" t="s">
        <v>5404</v>
      </c>
      <c r="B1667" s="21" t="s">
        <v>5403</v>
      </c>
      <c r="C1667" s="21" t="s">
        <v>2</v>
      </c>
      <c r="D1667" s="20" t="s">
        <v>923</v>
      </c>
      <c r="E1667" s="22" t="s">
        <v>5402</v>
      </c>
      <c r="F1667" s="22" t="s">
        <v>5236</v>
      </c>
      <c r="G1667" s="20" t="s">
        <v>5175</v>
      </c>
    </row>
    <row r="1668" spans="1:7" ht="20.100000000000001" customHeight="1" x14ac:dyDescent="0.2">
      <c r="A1668" s="20" t="s">
        <v>4996</v>
      </c>
      <c r="B1668" s="21" t="s">
        <v>4997</v>
      </c>
      <c r="C1668" s="21" t="s">
        <v>2</v>
      </c>
      <c r="D1668" s="20" t="s">
        <v>923</v>
      </c>
      <c r="E1668" s="22" t="s">
        <v>4241</v>
      </c>
      <c r="F1668" s="22" t="s">
        <v>4706</v>
      </c>
      <c r="G1668" s="20" t="s">
        <v>5175</v>
      </c>
    </row>
    <row r="1669" spans="1:7" ht="20.100000000000001" customHeight="1" x14ac:dyDescent="0.2">
      <c r="A1669" s="20" t="s">
        <v>5401</v>
      </c>
      <c r="B1669" s="21" t="s">
        <v>5400</v>
      </c>
      <c r="C1669" s="21" t="s">
        <v>2</v>
      </c>
      <c r="D1669" s="20" t="s">
        <v>923</v>
      </c>
      <c r="E1669" s="22" t="s">
        <v>4401</v>
      </c>
      <c r="F1669" s="22" t="s">
        <v>4518</v>
      </c>
      <c r="G1669" s="20" t="s">
        <v>5175</v>
      </c>
    </row>
    <row r="1670" spans="1:7" ht="20.100000000000001" customHeight="1" x14ac:dyDescent="0.2">
      <c r="A1670" s="20" t="s">
        <v>5399</v>
      </c>
      <c r="B1670" s="21" t="s">
        <v>5398</v>
      </c>
      <c r="C1670" s="21" t="s">
        <v>2</v>
      </c>
      <c r="D1670" s="20" t="s">
        <v>923</v>
      </c>
      <c r="E1670" s="22" t="s">
        <v>4452</v>
      </c>
      <c r="F1670" s="22" t="s">
        <v>4518</v>
      </c>
      <c r="G1670" s="20" t="s">
        <v>5175</v>
      </c>
    </row>
    <row r="1671" spans="1:7" ht="20.100000000000001" customHeight="1" x14ac:dyDescent="0.2">
      <c r="A1671" s="20" t="s">
        <v>5397</v>
      </c>
      <c r="B1671" s="21" t="s">
        <v>5396</v>
      </c>
      <c r="C1671" s="21" t="s">
        <v>2</v>
      </c>
      <c r="D1671" s="20" t="s">
        <v>923</v>
      </c>
      <c r="E1671" s="22" t="s">
        <v>5395</v>
      </c>
      <c r="F1671" s="22" t="s">
        <v>4518</v>
      </c>
      <c r="G1671" s="20" t="s">
        <v>5175</v>
      </c>
    </row>
    <row r="1672" spans="1:7" ht="20.100000000000001" customHeight="1" x14ac:dyDescent="0.2">
      <c r="A1672" s="20" t="s">
        <v>5394</v>
      </c>
      <c r="B1672" s="21" t="s">
        <v>5393</v>
      </c>
      <c r="C1672" s="21" t="s">
        <v>2</v>
      </c>
      <c r="D1672" s="20" t="s">
        <v>923</v>
      </c>
      <c r="E1672" s="22" t="s">
        <v>1130</v>
      </c>
      <c r="F1672" s="22" t="s">
        <v>4518</v>
      </c>
      <c r="G1672" s="20" t="s">
        <v>5175</v>
      </c>
    </row>
    <row r="1673" spans="1:7" ht="20.100000000000001" customHeight="1" x14ac:dyDescent="0.2">
      <c r="A1673" s="20" t="s">
        <v>5392</v>
      </c>
      <c r="B1673" s="21" t="s">
        <v>5391</v>
      </c>
      <c r="C1673" s="21" t="s">
        <v>2</v>
      </c>
      <c r="D1673" s="20" t="s">
        <v>923</v>
      </c>
      <c r="E1673" s="22" t="s">
        <v>5390</v>
      </c>
      <c r="F1673" s="22" t="s">
        <v>5389</v>
      </c>
      <c r="G1673" s="20" t="s">
        <v>5175</v>
      </c>
    </row>
    <row r="1674" spans="1:7" ht="20.100000000000001" customHeight="1" x14ac:dyDescent="0.2">
      <c r="A1674" s="20" t="s">
        <v>5388</v>
      </c>
      <c r="B1674" s="21" t="s">
        <v>5387</v>
      </c>
      <c r="C1674" s="21" t="s">
        <v>2</v>
      </c>
      <c r="D1674" s="20" t="s">
        <v>923</v>
      </c>
      <c r="E1674" s="22" t="s">
        <v>1257</v>
      </c>
      <c r="F1674" s="22" t="s">
        <v>4518</v>
      </c>
      <c r="G1674" s="20" t="s">
        <v>5175</v>
      </c>
    </row>
    <row r="1675" spans="1:7" ht="20.100000000000001" customHeight="1" x14ac:dyDescent="0.2">
      <c r="A1675" s="20" t="s">
        <v>5386</v>
      </c>
      <c r="B1675" s="21" t="s">
        <v>5385</v>
      </c>
      <c r="C1675" s="21" t="s">
        <v>2</v>
      </c>
      <c r="D1675" s="20" t="s">
        <v>923</v>
      </c>
      <c r="E1675" s="22" t="s">
        <v>1130</v>
      </c>
      <c r="F1675" s="22" t="s">
        <v>4518</v>
      </c>
      <c r="G1675" s="20" t="s">
        <v>5175</v>
      </c>
    </row>
    <row r="1676" spans="1:7" ht="20.100000000000001" customHeight="1" x14ac:dyDescent="0.2">
      <c r="A1676" s="20" t="s">
        <v>5384</v>
      </c>
      <c r="B1676" s="21" t="s">
        <v>5383</v>
      </c>
      <c r="C1676" s="21" t="s">
        <v>2</v>
      </c>
      <c r="D1676" s="20" t="s">
        <v>923</v>
      </c>
      <c r="E1676" s="22" t="s">
        <v>5382</v>
      </c>
      <c r="F1676" s="22" t="s">
        <v>5381</v>
      </c>
      <c r="G1676" s="20" t="s">
        <v>5175</v>
      </c>
    </row>
    <row r="1677" spans="1:7" ht="20.100000000000001" customHeight="1" x14ac:dyDescent="0.2">
      <c r="A1677" s="20" t="s">
        <v>5380</v>
      </c>
      <c r="B1677" s="21" t="s">
        <v>5379</v>
      </c>
      <c r="C1677" s="21" t="s">
        <v>2</v>
      </c>
      <c r="D1677" s="20" t="s">
        <v>923</v>
      </c>
      <c r="E1677" s="22" t="s">
        <v>5378</v>
      </c>
      <c r="F1677" s="22" t="s">
        <v>5377</v>
      </c>
      <c r="G1677" s="20" t="s">
        <v>5175</v>
      </c>
    </row>
    <row r="1678" spans="1:7" ht="20.100000000000001" customHeight="1" x14ac:dyDescent="0.2">
      <c r="A1678" s="20" t="s">
        <v>5376</v>
      </c>
      <c r="B1678" s="21" t="s">
        <v>5375</v>
      </c>
      <c r="C1678" s="21" t="s">
        <v>2</v>
      </c>
      <c r="D1678" s="20" t="s">
        <v>923</v>
      </c>
      <c r="E1678" s="22" t="s">
        <v>4401</v>
      </c>
      <c r="F1678" s="22" t="s">
        <v>4518</v>
      </c>
      <c r="G1678" s="20" t="s">
        <v>5175</v>
      </c>
    </row>
    <row r="1679" spans="1:7" ht="20.100000000000001" customHeight="1" x14ac:dyDescent="0.2">
      <c r="A1679" s="20" t="s">
        <v>5374</v>
      </c>
      <c r="B1679" s="21" t="s">
        <v>5373</v>
      </c>
      <c r="C1679" s="21" t="s">
        <v>2</v>
      </c>
      <c r="D1679" s="20" t="s">
        <v>923</v>
      </c>
      <c r="E1679" s="22" t="s">
        <v>5372</v>
      </c>
      <c r="F1679" s="22" t="s">
        <v>4518</v>
      </c>
      <c r="G1679" s="20" t="s">
        <v>5175</v>
      </c>
    </row>
    <row r="1680" spans="1:7" ht="20.100000000000001" customHeight="1" x14ac:dyDescent="0.2">
      <c r="A1680" s="20" t="s">
        <v>5371</v>
      </c>
      <c r="B1680" s="21" t="s">
        <v>5370</v>
      </c>
      <c r="C1680" s="21" t="s">
        <v>2</v>
      </c>
      <c r="D1680" s="20" t="s">
        <v>923</v>
      </c>
      <c r="E1680" s="22" t="s">
        <v>4366</v>
      </c>
      <c r="F1680" s="22" t="s">
        <v>4518</v>
      </c>
      <c r="G1680" s="20" t="s">
        <v>5175</v>
      </c>
    </row>
    <row r="1681" spans="1:7" ht="20.100000000000001" customHeight="1" x14ac:dyDescent="0.2">
      <c r="A1681" s="20" t="s">
        <v>5369</v>
      </c>
      <c r="B1681" s="21" t="s">
        <v>5368</v>
      </c>
      <c r="C1681" s="21" t="s">
        <v>2</v>
      </c>
      <c r="D1681" s="20" t="s">
        <v>923</v>
      </c>
      <c r="E1681" s="22" t="s">
        <v>1257</v>
      </c>
      <c r="F1681" s="22" t="s">
        <v>4518</v>
      </c>
      <c r="G1681" s="20" t="s">
        <v>5175</v>
      </c>
    </row>
    <row r="1682" spans="1:7" ht="20.100000000000001" customHeight="1" x14ac:dyDescent="0.2">
      <c r="A1682" s="20" t="s">
        <v>5367</v>
      </c>
      <c r="B1682" s="21" t="s">
        <v>5366</v>
      </c>
      <c r="C1682" s="21" t="s">
        <v>2</v>
      </c>
      <c r="D1682" s="20" t="s">
        <v>923</v>
      </c>
      <c r="E1682" s="22" t="s">
        <v>1291</v>
      </c>
      <c r="F1682" s="22" t="s">
        <v>5236</v>
      </c>
      <c r="G1682" s="20" t="s">
        <v>5175</v>
      </c>
    </row>
    <row r="1683" spans="1:7" ht="20.100000000000001" customHeight="1" x14ac:dyDescent="0.2">
      <c r="A1683" s="20" t="s">
        <v>5365</v>
      </c>
      <c r="B1683" s="21" t="s">
        <v>5364</v>
      </c>
      <c r="C1683" s="21" t="s">
        <v>2</v>
      </c>
      <c r="D1683" s="20" t="s">
        <v>923</v>
      </c>
      <c r="E1683" s="22" t="s">
        <v>1130</v>
      </c>
      <c r="F1683" s="22" t="s">
        <v>5060</v>
      </c>
      <c r="G1683" s="20" t="s">
        <v>5175</v>
      </c>
    </row>
    <row r="1684" spans="1:7" ht="20.100000000000001" customHeight="1" x14ac:dyDescent="0.2">
      <c r="A1684" s="20" t="s">
        <v>5363</v>
      </c>
      <c r="B1684" s="21" t="s">
        <v>5362</v>
      </c>
      <c r="C1684" s="21" t="s">
        <v>2</v>
      </c>
      <c r="D1684" s="20" t="s">
        <v>923</v>
      </c>
      <c r="E1684" s="22" t="s">
        <v>5361</v>
      </c>
      <c r="F1684" s="22" t="s">
        <v>5348</v>
      </c>
      <c r="G1684" s="20" t="s">
        <v>5175</v>
      </c>
    </row>
    <row r="1685" spans="1:7" ht="20.100000000000001" customHeight="1" x14ac:dyDescent="0.2">
      <c r="A1685" s="20" t="s">
        <v>5360</v>
      </c>
      <c r="B1685" s="21" t="s">
        <v>5359</v>
      </c>
      <c r="C1685" s="21" t="s">
        <v>2</v>
      </c>
      <c r="D1685" s="20" t="s">
        <v>923</v>
      </c>
      <c r="E1685" s="22" t="s">
        <v>1257</v>
      </c>
      <c r="F1685" s="22" t="s">
        <v>4518</v>
      </c>
      <c r="G1685" s="20" t="s">
        <v>5175</v>
      </c>
    </row>
    <row r="1686" spans="1:7" ht="20.100000000000001" customHeight="1" x14ac:dyDescent="0.2">
      <c r="A1686" s="20" t="s">
        <v>5358</v>
      </c>
      <c r="B1686" s="21" t="s">
        <v>5357</v>
      </c>
      <c r="C1686" s="21" t="s">
        <v>2</v>
      </c>
      <c r="D1686" s="20" t="s">
        <v>923</v>
      </c>
      <c r="E1686" s="22" t="s">
        <v>5356</v>
      </c>
      <c r="F1686" s="22" t="s">
        <v>5355</v>
      </c>
      <c r="G1686" s="20" t="s">
        <v>5175</v>
      </c>
    </row>
    <row r="1687" spans="1:7" ht="20.100000000000001" customHeight="1" x14ac:dyDescent="0.2">
      <c r="A1687" s="20" t="s">
        <v>5354</v>
      </c>
      <c r="B1687" s="21" t="s">
        <v>5353</v>
      </c>
      <c r="C1687" s="21" t="s">
        <v>2</v>
      </c>
      <c r="D1687" s="20" t="s">
        <v>923</v>
      </c>
      <c r="E1687" s="22" t="s">
        <v>1130</v>
      </c>
      <c r="F1687" s="22" t="s">
        <v>5220</v>
      </c>
      <c r="G1687" s="20" t="s">
        <v>5175</v>
      </c>
    </row>
    <row r="1688" spans="1:7" ht="20.100000000000001" customHeight="1" x14ac:dyDescent="0.2">
      <c r="A1688" s="20" t="s">
        <v>5352</v>
      </c>
      <c r="B1688" s="21" t="s">
        <v>5351</v>
      </c>
      <c r="C1688" s="21" t="s">
        <v>2</v>
      </c>
      <c r="D1688" s="20" t="s">
        <v>923</v>
      </c>
      <c r="E1688" s="22" t="s">
        <v>4401</v>
      </c>
      <c r="F1688" s="22" t="s">
        <v>4518</v>
      </c>
      <c r="G1688" s="20" t="s">
        <v>5175</v>
      </c>
    </row>
    <row r="1689" spans="1:7" ht="20.100000000000001" customHeight="1" x14ac:dyDescent="0.2">
      <c r="A1689" s="20" t="s">
        <v>5350</v>
      </c>
      <c r="B1689" s="21" t="s">
        <v>5349</v>
      </c>
      <c r="C1689" s="21" t="s">
        <v>2</v>
      </c>
      <c r="D1689" s="20" t="s">
        <v>923</v>
      </c>
      <c r="E1689" s="22" t="s">
        <v>1130</v>
      </c>
      <c r="F1689" s="22" t="s">
        <v>5348</v>
      </c>
      <c r="G1689" s="20" t="s">
        <v>5175</v>
      </c>
    </row>
    <row r="1690" spans="1:7" ht="20.100000000000001" customHeight="1" x14ac:dyDescent="0.2">
      <c r="A1690" s="20" t="s">
        <v>5347</v>
      </c>
      <c r="B1690" s="21" t="s">
        <v>5346</v>
      </c>
      <c r="C1690" s="21" t="s">
        <v>2</v>
      </c>
      <c r="D1690" s="20" t="s">
        <v>923</v>
      </c>
      <c r="E1690" s="22" t="s">
        <v>1130</v>
      </c>
      <c r="F1690" s="22" t="s">
        <v>4518</v>
      </c>
      <c r="G1690" s="20" t="s">
        <v>5175</v>
      </c>
    </row>
    <row r="1691" spans="1:7" ht="20.100000000000001" customHeight="1" x14ac:dyDescent="0.2">
      <c r="A1691" s="20" t="s">
        <v>5345</v>
      </c>
      <c r="B1691" s="21" t="s">
        <v>5344</v>
      </c>
      <c r="C1691" s="21" t="s">
        <v>2</v>
      </c>
      <c r="D1691" s="20" t="s">
        <v>923</v>
      </c>
      <c r="E1691" s="22" t="s">
        <v>1704</v>
      </c>
      <c r="F1691" s="22" t="s">
        <v>4518</v>
      </c>
      <c r="G1691" s="20" t="s">
        <v>5175</v>
      </c>
    </row>
    <row r="1692" spans="1:7" ht="20.100000000000001" customHeight="1" x14ac:dyDescent="0.2">
      <c r="A1692" s="20" t="s">
        <v>5343</v>
      </c>
      <c r="B1692" s="21" t="s">
        <v>5342</v>
      </c>
      <c r="C1692" s="21" t="s">
        <v>2</v>
      </c>
      <c r="D1692" s="20" t="s">
        <v>923</v>
      </c>
      <c r="E1692" s="22" t="s">
        <v>1130</v>
      </c>
      <c r="F1692" s="22" t="s">
        <v>4518</v>
      </c>
      <c r="G1692" s="20" t="s">
        <v>5175</v>
      </c>
    </row>
    <row r="1693" spans="1:7" ht="20.100000000000001" customHeight="1" x14ac:dyDescent="0.2">
      <c r="A1693" s="20" t="s">
        <v>5340</v>
      </c>
      <c r="B1693" s="21" t="s">
        <v>5339</v>
      </c>
      <c r="C1693" s="21" t="s">
        <v>2</v>
      </c>
      <c r="D1693" s="20" t="s">
        <v>923</v>
      </c>
      <c r="E1693" s="22" t="s">
        <v>5338</v>
      </c>
      <c r="F1693" s="22" t="s">
        <v>4518</v>
      </c>
      <c r="G1693" s="20" t="s">
        <v>5175</v>
      </c>
    </row>
    <row r="1694" spans="1:7" ht="20.100000000000001" customHeight="1" x14ac:dyDescent="0.2">
      <c r="A1694" s="20" t="s">
        <v>5337</v>
      </c>
      <c r="B1694" s="21" t="s">
        <v>5336</v>
      </c>
      <c r="C1694" s="21" t="s">
        <v>2</v>
      </c>
      <c r="D1694" s="20" t="s">
        <v>923</v>
      </c>
      <c r="E1694" s="22" t="s">
        <v>1353</v>
      </c>
      <c r="F1694" s="22" t="s">
        <v>4518</v>
      </c>
      <c r="G1694" s="20" t="s">
        <v>5175</v>
      </c>
    </row>
    <row r="1695" spans="1:7" ht="20.100000000000001" customHeight="1" x14ac:dyDescent="0.2">
      <c r="A1695" s="20" t="s">
        <v>5335</v>
      </c>
      <c r="B1695" s="21" t="s">
        <v>5334</v>
      </c>
      <c r="C1695" s="21" t="s">
        <v>2</v>
      </c>
      <c r="D1695" s="20" t="s">
        <v>923</v>
      </c>
      <c r="E1695" s="22" t="s">
        <v>1130</v>
      </c>
      <c r="F1695" s="22" t="s">
        <v>4706</v>
      </c>
      <c r="G1695" s="20" t="s">
        <v>5175</v>
      </c>
    </row>
    <row r="1696" spans="1:7" ht="20.100000000000001" customHeight="1" x14ac:dyDescent="0.2">
      <c r="A1696" s="20" t="s">
        <v>5333</v>
      </c>
      <c r="B1696" s="21" t="s">
        <v>5332</v>
      </c>
      <c r="C1696" s="21" t="s">
        <v>2</v>
      </c>
      <c r="D1696" s="20" t="s">
        <v>923</v>
      </c>
      <c r="E1696" s="22" t="s">
        <v>1130</v>
      </c>
      <c r="F1696" s="22" t="s">
        <v>5236</v>
      </c>
      <c r="G1696" s="20" t="s">
        <v>5175</v>
      </c>
    </row>
    <row r="1697" spans="1:7" ht="20.100000000000001" customHeight="1" x14ac:dyDescent="0.2">
      <c r="A1697" s="20" t="s">
        <v>5331</v>
      </c>
      <c r="B1697" s="21" t="s">
        <v>5330</v>
      </c>
      <c r="C1697" s="21" t="s">
        <v>2</v>
      </c>
      <c r="D1697" s="20" t="s">
        <v>923</v>
      </c>
      <c r="E1697" s="22" t="s">
        <v>1130</v>
      </c>
      <c r="F1697" s="22" t="s">
        <v>4518</v>
      </c>
      <c r="G1697" s="20" t="s">
        <v>5175</v>
      </c>
    </row>
    <row r="1698" spans="1:7" ht="20.100000000000001" customHeight="1" x14ac:dyDescent="0.2">
      <c r="A1698" s="20" t="s">
        <v>5329</v>
      </c>
      <c r="B1698" s="21" t="s">
        <v>5328</v>
      </c>
      <c r="C1698" s="21" t="s">
        <v>2</v>
      </c>
      <c r="D1698" s="20" t="s">
        <v>923</v>
      </c>
      <c r="E1698" s="22" t="s">
        <v>1257</v>
      </c>
      <c r="F1698" s="22" t="s">
        <v>4518</v>
      </c>
      <c r="G1698" s="20" t="s">
        <v>5175</v>
      </c>
    </row>
    <row r="1699" spans="1:7" ht="20.100000000000001" customHeight="1" x14ac:dyDescent="0.2">
      <c r="A1699" s="20" t="s">
        <v>5327</v>
      </c>
      <c r="B1699" s="21" t="s">
        <v>5326</v>
      </c>
      <c r="C1699" s="21" t="s">
        <v>2</v>
      </c>
      <c r="D1699" s="20" t="s">
        <v>923</v>
      </c>
      <c r="E1699" s="22" t="s">
        <v>1257</v>
      </c>
      <c r="F1699" s="22" t="s">
        <v>4518</v>
      </c>
      <c r="G1699" s="20" t="s">
        <v>5175</v>
      </c>
    </row>
    <row r="1700" spans="1:7" ht="20.100000000000001" customHeight="1" x14ac:dyDescent="0.2">
      <c r="A1700" s="20" t="s">
        <v>5325</v>
      </c>
      <c r="B1700" s="21" t="s">
        <v>5324</v>
      </c>
      <c r="C1700" s="21" t="s">
        <v>2</v>
      </c>
      <c r="D1700" s="20" t="s">
        <v>923</v>
      </c>
      <c r="E1700" s="22" t="s">
        <v>5323</v>
      </c>
      <c r="F1700" s="22" t="s">
        <v>4518</v>
      </c>
      <c r="G1700" s="20" t="s">
        <v>5175</v>
      </c>
    </row>
    <row r="1701" spans="1:7" ht="20.100000000000001" customHeight="1" x14ac:dyDescent="0.2">
      <c r="A1701" s="20" t="s">
        <v>5322</v>
      </c>
      <c r="B1701" s="21" t="s">
        <v>5321</v>
      </c>
      <c r="C1701" s="21" t="s">
        <v>2</v>
      </c>
      <c r="D1701" s="20" t="s">
        <v>923</v>
      </c>
      <c r="E1701" s="22" t="s">
        <v>5320</v>
      </c>
      <c r="F1701" s="22" t="s">
        <v>5236</v>
      </c>
      <c r="G1701" s="20" t="s">
        <v>5175</v>
      </c>
    </row>
    <row r="1702" spans="1:7" ht="20.100000000000001" customHeight="1" x14ac:dyDescent="0.2">
      <c r="A1702" s="20" t="s">
        <v>5319</v>
      </c>
      <c r="B1702" s="21" t="s">
        <v>5318</v>
      </c>
      <c r="C1702" s="21" t="s">
        <v>2</v>
      </c>
      <c r="D1702" s="20" t="s">
        <v>923</v>
      </c>
      <c r="E1702" s="22" t="s">
        <v>5317</v>
      </c>
      <c r="F1702" s="22" t="s">
        <v>5236</v>
      </c>
      <c r="G1702" s="20" t="s">
        <v>5175</v>
      </c>
    </row>
    <row r="1703" spans="1:7" ht="20.100000000000001" customHeight="1" x14ac:dyDescent="0.2">
      <c r="A1703" s="20" t="s">
        <v>5316</v>
      </c>
      <c r="B1703" s="21" t="s">
        <v>5315</v>
      </c>
      <c r="C1703" s="21" t="s">
        <v>2</v>
      </c>
      <c r="D1703" s="20" t="s">
        <v>923</v>
      </c>
      <c r="E1703" s="22" t="s">
        <v>4452</v>
      </c>
      <c r="F1703" s="22" t="s">
        <v>5314</v>
      </c>
      <c r="G1703" s="20" t="s">
        <v>5175</v>
      </c>
    </row>
    <row r="1704" spans="1:7" ht="20.100000000000001" customHeight="1" x14ac:dyDescent="0.2">
      <c r="A1704" s="20" t="s">
        <v>5313</v>
      </c>
      <c r="B1704" s="21" t="s">
        <v>5312</v>
      </c>
      <c r="C1704" s="21" t="s">
        <v>2</v>
      </c>
      <c r="D1704" s="20" t="s">
        <v>923</v>
      </c>
      <c r="E1704" s="22" t="s">
        <v>4673</v>
      </c>
      <c r="F1704" s="22" t="s">
        <v>1292</v>
      </c>
      <c r="G1704" s="20" t="s">
        <v>5175</v>
      </c>
    </row>
    <row r="1705" spans="1:7" ht="20.100000000000001" customHeight="1" x14ac:dyDescent="0.2">
      <c r="A1705" s="20" t="s">
        <v>5311</v>
      </c>
      <c r="B1705" s="21" t="s">
        <v>5310</v>
      </c>
      <c r="C1705" s="21" t="s">
        <v>2</v>
      </c>
      <c r="D1705" s="20" t="s">
        <v>923</v>
      </c>
      <c r="E1705" s="22" t="s">
        <v>1130</v>
      </c>
      <c r="F1705" s="22" t="s">
        <v>4518</v>
      </c>
      <c r="G1705" s="20" t="s">
        <v>5175</v>
      </c>
    </row>
    <row r="1706" spans="1:7" ht="20.100000000000001" customHeight="1" x14ac:dyDescent="0.2">
      <c r="A1706" s="20" t="s">
        <v>5309</v>
      </c>
      <c r="B1706" s="21" t="s">
        <v>5308</v>
      </c>
      <c r="C1706" s="21" t="s">
        <v>2</v>
      </c>
      <c r="D1706" s="20" t="s">
        <v>923</v>
      </c>
      <c r="E1706" s="22" t="s">
        <v>1130</v>
      </c>
      <c r="F1706" s="22" t="s">
        <v>4518</v>
      </c>
      <c r="G1706" s="20" t="s">
        <v>5175</v>
      </c>
    </row>
    <row r="1707" spans="1:7" ht="20.100000000000001" customHeight="1" x14ac:dyDescent="0.2">
      <c r="A1707" s="20" t="s">
        <v>5307</v>
      </c>
      <c r="B1707" s="21" t="s">
        <v>5306</v>
      </c>
      <c r="C1707" s="21" t="s">
        <v>2</v>
      </c>
      <c r="D1707" s="20" t="s">
        <v>923</v>
      </c>
      <c r="E1707" s="22" t="s">
        <v>1130</v>
      </c>
      <c r="F1707" s="22" t="s">
        <v>4518</v>
      </c>
      <c r="G1707" s="20" t="s">
        <v>5175</v>
      </c>
    </row>
    <row r="1708" spans="1:7" ht="20.100000000000001" customHeight="1" x14ac:dyDescent="0.2">
      <c r="A1708" s="20" t="s">
        <v>5305</v>
      </c>
      <c r="B1708" s="21" t="s">
        <v>5304</v>
      </c>
      <c r="C1708" s="21" t="s">
        <v>2</v>
      </c>
      <c r="D1708" s="20" t="s">
        <v>923</v>
      </c>
      <c r="E1708" s="22" t="s">
        <v>5225</v>
      </c>
      <c r="F1708" s="22" t="s">
        <v>4518</v>
      </c>
      <c r="G1708" s="20" t="s">
        <v>5175</v>
      </c>
    </row>
    <row r="1709" spans="1:7" ht="20.100000000000001" customHeight="1" x14ac:dyDescent="0.2">
      <c r="A1709" s="20" t="s">
        <v>5303</v>
      </c>
      <c r="B1709" s="21" t="s">
        <v>5302</v>
      </c>
      <c r="C1709" s="21" t="s">
        <v>2</v>
      </c>
      <c r="D1709" s="20" t="s">
        <v>923</v>
      </c>
      <c r="E1709" s="22" t="s">
        <v>1130</v>
      </c>
      <c r="F1709" s="22" t="s">
        <v>4518</v>
      </c>
      <c r="G1709" s="20" t="s">
        <v>5175</v>
      </c>
    </row>
    <row r="1710" spans="1:7" ht="20.100000000000001" customHeight="1" x14ac:dyDescent="0.2">
      <c r="A1710" s="20" t="s">
        <v>5301</v>
      </c>
      <c r="B1710" s="21" t="s">
        <v>5300</v>
      </c>
      <c r="C1710" s="21" t="s">
        <v>2</v>
      </c>
      <c r="D1710" s="20" t="s">
        <v>923</v>
      </c>
      <c r="E1710" s="22" t="s">
        <v>1130</v>
      </c>
      <c r="F1710" s="22" t="s">
        <v>4518</v>
      </c>
      <c r="G1710" s="20" t="s">
        <v>5175</v>
      </c>
    </row>
    <row r="1711" spans="1:7" ht="20.100000000000001" customHeight="1" x14ac:dyDescent="0.2">
      <c r="A1711" s="20" t="s">
        <v>5299</v>
      </c>
      <c r="B1711" s="21" t="s">
        <v>5298</v>
      </c>
      <c r="C1711" s="21" t="s">
        <v>2</v>
      </c>
      <c r="D1711" s="20" t="s">
        <v>923</v>
      </c>
      <c r="E1711" s="22" t="s">
        <v>1130</v>
      </c>
      <c r="F1711" s="22" t="s">
        <v>4518</v>
      </c>
      <c r="G1711" s="20" t="s">
        <v>5175</v>
      </c>
    </row>
    <row r="1712" spans="1:7" ht="20.100000000000001" customHeight="1" x14ac:dyDescent="0.2">
      <c r="A1712" s="20" t="s">
        <v>5297</v>
      </c>
      <c r="B1712" s="21" t="s">
        <v>5296</v>
      </c>
      <c r="C1712" s="21" t="s">
        <v>2</v>
      </c>
      <c r="D1712" s="20" t="s">
        <v>923</v>
      </c>
      <c r="E1712" s="22" t="s">
        <v>1130</v>
      </c>
      <c r="F1712" s="22" t="s">
        <v>4518</v>
      </c>
      <c r="G1712" s="20" t="s">
        <v>5175</v>
      </c>
    </row>
    <row r="1713" spans="1:7" ht="20.100000000000001" customHeight="1" x14ac:dyDescent="0.2">
      <c r="A1713" s="20" t="s">
        <v>5295</v>
      </c>
      <c r="B1713" s="21" t="s">
        <v>5294</v>
      </c>
      <c r="C1713" s="21" t="s">
        <v>2</v>
      </c>
      <c r="D1713" s="20" t="s">
        <v>923</v>
      </c>
      <c r="E1713" s="22" t="s">
        <v>5285</v>
      </c>
      <c r="F1713" s="22" t="s">
        <v>4518</v>
      </c>
      <c r="G1713" s="20" t="s">
        <v>5175</v>
      </c>
    </row>
    <row r="1714" spans="1:7" ht="20.100000000000001" customHeight="1" x14ac:dyDescent="0.2">
      <c r="A1714" s="20" t="s">
        <v>5293</v>
      </c>
      <c r="B1714" s="21" t="s">
        <v>5292</v>
      </c>
      <c r="C1714" s="21" t="s">
        <v>2</v>
      </c>
      <c r="D1714" s="20" t="s">
        <v>923</v>
      </c>
      <c r="E1714" s="22" t="s">
        <v>1130</v>
      </c>
      <c r="F1714" s="22" t="s">
        <v>4518</v>
      </c>
      <c r="G1714" s="20" t="s">
        <v>5175</v>
      </c>
    </row>
    <row r="1715" spans="1:7" ht="20.100000000000001" customHeight="1" x14ac:dyDescent="0.2">
      <c r="A1715" s="20" t="s">
        <v>5291</v>
      </c>
      <c r="B1715" s="21" t="s">
        <v>5290</v>
      </c>
      <c r="C1715" s="21" t="s">
        <v>2</v>
      </c>
      <c r="D1715" s="20" t="s">
        <v>923</v>
      </c>
      <c r="E1715" s="22" t="s">
        <v>5285</v>
      </c>
      <c r="F1715" s="22" t="s">
        <v>4518</v>
      </c>
      <c r="G1715" s="20" t="s">
        <v>5175</v>
      </c>
    </row>
    <row r="1716" spans="1:7" ht="20.100000000000001" customHeight="1" x14ac:dyDescent="0.2">
      <c r="A1716" s="20" t="s">
        <v>5289</v>
      </c>
      <c r="B1716" s="21" t="s">
        <v>5288</v>
      </c>
      <c r="C1716" s="21" t="s">
        <v>2</v>
      </c>
      <c r="D1716" s="20" t="s">
        <v>923</v>
      </c>
      <c r="E1716" s="22" t="s">
        <v>1130</v>
      </c>
      <c r="F1716" s="22" t="s">
        <v>4518</v>
      </c>
      <c r="G1716" s="20" t="s">
        <v>5175</v>
      </c>
    </row>
    <row r="1717" spans="1:7" ht="20.100000000000001" customHeight="1" x14ac:dyDescent="0.2">
      <c r="A1717" s="20" t="s">
        <v>5287</v>
      </c>
      <c r="B1717" s="21" t="s">
        <v>5286</v>
      </c>
      <c r="C1717" s="21" t="s">
        <v>2</v>
      </c>
      <c r="D1717" s="20" t="s">
        <v>923</v>
      </c>
      <c r="E1717" s="22" t="s">
        <v>5285</v>
      </c>
      <c r="F1717" s="22" t="s">
        <v>4518</v>
      </c>
      <c r="G1717" s="20" t="s">
        <v>5175</v>
      </c>
    </row>
    <row r="1718" spans="1:7" ht="20.100000000000001" customHeight="1" x14ac:dyDescent="0.2">
      <c r="A1718" s="20" t="s">
        <v>5284</v>
      </c>
      <c r="B1718" s="21" t="s">
        <v>5283</v>
      </c>
      <c r="C1718" s="21" t="s">
        <v>2</v>
      </c>
      <c r="D1718" s="20" t="s">
        <v>923</v>
      </c>
      <c r="E1718" s="22" t="s">
        <v>1130</v>
      </c>
      <c r="F1718" s="22" t="s">
        <v>4518</v>
      </c>
      <c r="G1718" s="20" t="s">
        <v>5175</v>
      </c>
    </row>
    <row r="1719" spans="1:7" ht="20.100000000000001" customHeight="1" x14ac:dyDescent="0.2">
      <c r="A1719" s="20" t="s">
        <v>5282</v>
      </c>
      <c r="B1719" s="21" t="s">
        <v>5281</v>
      </c>
      <c r="C1719" s="21" t="s">
        <v>2</v>
      </c>
      <c r="D1719" s="20" t="s">
        <v>923</v>
      </c>
      <c r="E1719" s="22" t="s">
        <v>5280</v>
      </c>
      <c r="F1719" s="22" t="s">
        <v>4518</v>
      </c>
      <c r="G1719" s="20" t="s">
        <v>5175</v>
      </c>
    </row>
    <row r="1720" spans="1:7" ht="20.100000000000001" customHeight="1" x14ac:dyDescent="0.2">
      <c r="A1720" s="20" t="s">
        <v>5279</v>
      </c>
      <c r="B1720" s="21" t="s">
        <v>5278</v>
      </c>
      <c r="C1720" s="21" t="s">
        <v>2</v>
      </c>
      <c r="D1720" s="20" t="s">
        <v>923</v>
      </c>
      <c r="E1720" s="22" t="s">
        <v>1257</v>
      </c>
      <c r="F1720" s="22" t="s">
        <v>5236</v>
      </c>
      <c r="G1720" s="20" t="s">
        <v>5175</v>
      </c>
    </row>
    <row r="1721" spans="1:7" ht="20.100000000000001" customHeight="1" x14ac:dyDescent="0.2">
      <c r="A1721" s="20" t="s">
        <v>5277</v>
      </c>
      <c r="B1721" s="21" t="s">
        <v>5276</v>
      </c>
      <c r="C1721" s="21" t="s">
        <v>2</v>
      </c>
      <c r="D1721" s="20" t="s">
        <v>923</v>
      </c>
      <c r="E1721" s="22" t="s">
        <v>5275</v>
      </c>
      <c r="F1721" s="22" t="s">
        <v>4518</v>
      </c>
      <c r="G1721" s="20" t="s">
        <v>5175</v>
      </c>
    </row>
    <row r="1722" spans="1:7" ht="20.100000000000001" customHeight="1" x14ac:dyDescent="0.2">
      <c r="A1722" s="20" t="s">
        <v>5274</v>
      </c>
      <c r="B1722" s="21" t="s">
        <v>5273</v>
      </c>
      <c r="C1722" s="21" t="s">
        <v>2</v>
      </c>
      <c r="D1722" s="20" t="s">
        <v>923</v>
      </c>
      <c r="E1722" s="22" t="s">
        <v>5272</v>
      </c>
      <c r="F1722" s="22" t="s">
        <v>5271</v>
      </c>
      <c r="G1722" s="20" t="s">
        <v>5175</v>
      </c>
    </row>
    <row r="1723" spans="1:7" ht="20.100000000000001" customHeight="1" x14ac:dyDescent="0.2">
      <c r="A1723" s="20" t="s">
        <v>5270</v>
      </c>
      <c r="B1723" s="21" t="s">
        <v>5269</v>
      </c>
      <c r="C1723" s="21" t="s">
        <v>2</v>
      </c>
      <c r="D1723" s="20" t="s">
        <v>923</v>
      </c>
      <c r="E1723" s="22" t="s">
        <v>5268</v>
      </c>
      <c r="F1723" s="22" t="s">
        <v>5236</v>
      </c>
      <c r="G1723" s="20" t="s">
        <v>5175</v>
      </c>
    </row>
    <row r="1724" spans="1:7" ht="20.100000000000001" customHeight="1" x14ac:dyDescent="0.2">
      <c r="A1724" s="20" t="s">
        <v>5267</v>
      </c>
      <c r="B1724" s="21" t="s">
        <v>5266</v>
      </c>
      <c r="C1724" s="21" t="s">
        <v>2</v>
      </c>
      <c r="D1724" s="20" t="s">
        <v>923</v>
      </c>
      <c r="E1724" s="22" t="s">
        <v>1130</v>
      </c>
      <c r="F1724" s="22" t="s">
        <v>5236</v>
      </c>
      <c r="G1724" s="20" t="s">
        <v>5175</v>
      </c>
    </row>
    <row r="1725" spans="1:7" ht="20.100000000000001" customHeight="1" x14ac:dyDescent="0.2">
      <c r="A1725" s="20" t="s">
        <v>5265</v>
      </c>
      <c r="B1725" s="21" t="s">
        <v>5264</v>
      </c>
      <c r="C1725" s="21" t="s">
        <v>2</v>
      </c>
      <c r="D1725" s="20" t="s">
        <v>923</v>
      </c>
      <c r="E1725" s="22" t="s">
        <v>5053</v>
      </c>
      <c r="F1725" s="22" t="s">
        <v>4518</v>
      </c>
      <c r="G1725" s="20" t="s">
        <v>5175</v>
      </c>
    </row>
    <row r="1726" spans="1:7" ht="20.100000000000001" customHeight="1" x14ac:dyDescent="0.2">
      <c r="A1726" s="20" t="s">
        <v>5263</v>
      </c>
      <c r="B1726" s="21" t="s">
        <v>5262</v>
      </c>
      <c r="C1726" s="21" t="s">
        <v>2</v>
      </c>
      <c r="D1726" s="20" t="s">
        <v>923</v>
      </c>
      <c r="E1726" s="22" t="s">
        <v>4401</v>
      </c>
      <c r="F1726" s="22" t="s">
        <v>4518</v>
      </c>
      <c r="G1726" s="20" t="s">
        <v>5175</v>
      </c>
    </row>
    <row r="1727" spans="1:7" ht="20.100000000000001" customHeight="1" x14ac:dyDescent="0.2">
      <c r="A1727" s="20" t="s">
        <v>5261</v>
      </c>
      <c r="B1727" s="21" t="s">
        <v>5260</v>
      </c>
      <c r="C1727" s="21" t="s">
        <v>2</v>
      </c>
      <c r="D1727" s="20" t="s">
        <v>923</v>
      </c>
      <c r="E1727" s="22" t="s">
        <v>4401</v>
      </c>
      <c r="F1727" s="22" t="s">
        <v>4518</v>
      </c>
      <c r="G1727" s="20" t="s">
        <v>5175</v>
      </c>
    </row>
    <row r="1728" spans="1:7" ht="20.100000000000001" customHeight="1" x14ac:dyDescent="0.2">
      <c r="A1728" s="20" t="s">
        <v>5259</v>
      </c>
      <c r="B1728" s="21" t="s">
        <v>5258</v>
      </c>
      <c r="C1728" s="21" t="s">
        <v>2</v>
      </c>
      <c r="D1728" s="20" t="s">
        <v>923</v>
      </c>
      <c r="E1728" s="22" t="s">
        <v>4401</v>
      </c>
      <c r="F1728" s="22" t="s">
        <v>5236</v>
      </c>
      <c r="G1728" s="20" t="s">
        <v>5175</v>
      </c>
    </row>
    <row r="1729" spans="1:7" ht="20.100000000000001" customHeight="1" x14ac:dyDescent="0.2">
      <c r="A1729" s="20" t="s">
        <v>5257</v>
      </c>
      <c r="B1729" s="21" t="s">
        <v>5256</v>
      </c>
      <c r="C1729" s="21" t="s">
        <v>2</v>
      </c>
      <c r="D1729" s="20" t="s">
        <v>923</v>
      </c>
      <c r="E1729" s="22" t="s">
        <v>1108</v>
      </c>
      <c r="F1729" s="22" t="s">
        <v>4255</v>
      </c>
      <c r="G1729" s="20" t="s">
        <v>5175</v>
      </c>
    </row>
    <row r="1730" spans="1:7" ht="20.100000000000001" customHeight="1" x14ac:dyDescent="0.2">
      <c r="A1730" s="20" t="s">
        <v>5255</v>
      </c>
      <c r="B1730" s="21" t="s">
        <v>5254</v>
      </c>
      <c r="C1730" s="21" t="s">
        <v>2</v>
      </c>
      <c r="D1730" s="20" t="s">
        <v>923</v>
      </c>
      <c r="E1730" s="22" t="s">
        <v>5253</v>
      </c>
      <c r="F1730" s="22" t="s">
        <v>714</v>
      </c>
      <c r="G1730" s="20" t="s">
        <v>5175</v>
      </c>
    </row>
    <row r="1731" spans="1:7" ht="20.100000000000001" customHeight="1" x14ac:dyDescent="0.2">
      <c r="A1731" s="20" t="s">
        <v>5252</v>
      </c>
      <c r="B1731" s="21" t="s">
        <v>5251</v>
      </c>
      <c r="C1731" s="21" t="s">
        <v>2</v>
      </c>
      <c r="D1731" s="20" t="s">
        <v>923</v>
      </c>
      <c r="E1731" s="22" t="s">
        <v>1130</v>
      </c>
      <c r="F1731" s="22" t="s">
        <v>4518</v>
      </c>
      <c r="G1731" s="20" t="s">
        <v>5175</v>
      </c>
    </row>
    <row r="1732" spans="1:7" ht="20.100000000000001" customHeight="1" x14ac:dyDescent="0.2">
      <c r="A1732" s="20" t="s">
        <v>5250</v>
      </c>
      <c r="B1732" s="21" t="s">
        <v>5249</v>
      </c>
      <c r="C1732" s="21" t="s">
        <v>2</v>
      </c>
      <c r="D1732" s="20" t="s">
        <v>923</v>
      </c>
      <c r="E1732" s="22" t="s">
        <v>1130</v>
      </c>
      <c r="F1732" s="22" t="s">
        <v>5248</v>
      </c>
      <c r="G1732" s="20" t="s">
        <v>5175</v>
      </c>
    </row>
    <row r="1733" spans="1:7" ht="20.100000000000001" customHeight="1" x14ac:dyDescent="0.2">
      <c r="A1733" s="20" t="s">
        <v>5247</v>
      </c>
      <c r="B1733" s="21" t="s">
        <v>5246</v>
      </c>
      <c r="C1733" s="21" t="s">
        <v>2</v>
      </c>
      <c r="D1733" s="20" t="s">
        <v>923</v>
      </c>
      <c r="E1733" s="22" t="s">
        <v>5057</v>
      </c>
      <c r="F1733" s="22" t="s">
        <v>4518</v>
      </c>
      <c r="G1733" s="20" t="s">
        <v>5175</v>
      </c>
    </row>
    <row r="1734" spans="1:7" ht="20.100000000000001" customHeight="1" x14ac:dyDescent="0.2">
      <c r="A1734" s="20" t="s">
        <v>5245</v>
      </c>
      <c r="B1734" s="21" t="s">
        <v>5244</v>
      </c>
      <c r="C1734" s="21" t="s">
        <v>2</v>
      </c>
      <c r="D1734" s="20" t="s">
        <v>923</v>
      </c>
      <c r="E1734" s="22" t="s">
        <v>1130</v>
      </c>
      <c r="F1734" s="22" t="s">
        <v>5220</v>
      </c>
      <c r="G1734" s="20" t="s">
        <v>5175</v>
      </c>
    </row>
    <row r="1735" spans="1:7" ht="20.100000000000001" customHeight="1" x14ac:dyDescent="0.2">
      <c r="A1735" s="20" t="s">
        <v>5243</v>
      </c>
      <c r="B1735" s="21" t="s">
        <v>5242</v>
      </c>
      <c r="C1735" s="21" t="s">
        <v>2</v>
      </c>
      <c r="D1735" s="20" t="s">
        <v>923</v>
      </c>
      <c r="E1735" s="22" t="s">
        <v>1130</v>
      </c>
      <c r="F1735" s="22" t="s">
        <v>5239</v>
      </c>
      <c r="G1735" s="20" t="s">
        <v>5175</v>
      </c>
    </row>
    <row r="1736" spans="1:7" ht="20.100000000000001" customHeight="1" x14ac:dyDescent="0.2">
      <c r="A1736" s="20" t="s">
        <v>5241</v>
      </c>
      <c r="B1736" s="21" t="s">
        <v>5240</v>
      </c>
      <c r="C1736" s="21" t="s">
        <v>2</v>
      </c>
      <c r="D1736" s="20" t="s">
        <v>923</v>
      </c>
      <c r="E1736" s="22" t="s">
        <v>1130</v>
      </c>
      <c r="F1736" s="22" t="s">
        <v>5239</v>
      </c>
      <c r="G1736" s="20" t="s">
        <v>5175</v>
      </c>
    </row>
    <row r="1737" spans="1:7" ht="20.100000000000001" customHeight="1" x14ac:dyDescent="0.2">
      <c r="A1737" s="20" t="s">
        <v>5238</v>
      </c>
      <c r="B1737" s="21" t="s">
        <v>5237</v>
      </c>
      <c r="C1737" s="21" t="s">
        <v>2</v>
      </c>
      <c r="D1737" s="20" t="s">
        <v>923</v>
      </c>
      <c r="E1737" s="22" t="s">
        <v>1130</v>
      </c>
      <c r="F1737" s="22" t="s">
        <v>5236</v>
      </c>
      <c r="G1737" s="20" t="s">
        <v>5175</v>
      </c>
    </row>
    <row r="1738" spans="1:7" ht="20.100000000000001" customHeight="1" x14ac:dyDescent="0.2">
      <c r="A1738" s="20" t="s">
        <v>5235</v>
      </c>
      <c r="B1738" s="21" t="s">
        <v>5234</v>
      </c>
      <c r="C1738" s="21" t="s">
        <v>2</v>
      </c>
      <c r="D1738" s="20" t="s">
        <v>923</v>
      </c>
      <c r="E1738" s="22" t="s">
        <v>5233</v>
      </c>
      <c r="F1738" s="22" t="s">
        <v>5232</v>
      </c>
      <c r="G1738" s="20" t="s">
        <v>5175</v>
      </c>
    </row>
    <row r="1739" spans="1:7" ht="20.100000000000001" customHeight="1" x14ac:dyDescent="0.2">
      <c r="A1739" s="20" t="s">
        <v>5231</v>
      </c>
      <c r="B1739" s="21" t="s">
        <v>5230</v>
      </c>
      <c r="C1739" s="21" t="s">
        <v>2</v>
      </c>
      <c r="D1739" s="20" t="s">
        <v>923</v>
      </c>
      <c r="E1739" s="22" t="s">
        <v>5229</v>
      </c>
      <c r="F1739" s="22" t="s">
        <v>5228</v>
      </c>
      <c r="G1739" s="20" t="s">
        <v>5175</v>
      </c>
    </row>
    <row r="1740" spans="1:7" ht="20.100000000000001" customHeight="1" x14ac:dyDescent="0.2">
      <c r="A1740" s="20" t="s">
        <v>5227</v>
      </c>
      <c r="B1740" s="21" t="s">
        <v>5226</v>
      </c>
      <c r="C1740" s="21" t="s">
        <v>2</v>
      </c>
      <c r="D1740" s="20" t="s">
        <v>923</v>
      </c>
      <c r="E1740" s="22" t="s">
        <v>4401</v>
      </c>
      <c r="F1740" s="22" t="s">
        <v>5225</v>
      </c>
      <c r="G1740" s="20" t="s">
        <v>5175</v>
      </c>
    </row>
    <row r="1741" spans="1:7" ht="20.100000000000001" customHeight="1" x14ac:dyDescent="0.2">
      <c r="A1741" s="20" t="s">
        <v>5224</v>
      </c>
      <c r="B1741" s="21" t="s">
        <v>5223</v>
      </c>
      <c r="C1741" s="21" t="s">
        <v>2</v>
      </c>
      <c r="D1741" s="20" t="s">
        <v>923</v>
      </c>
      <c r="E1741" s="22" t="s">
        <v>4401</v>
      </c>
      <c r="F1741" s="22" t="s">
        <v>4518</v>
      </c>
      <c r="G1741" s="20" t="s">
        <v>5175</v>
      </c>
    </row>
    <row r="1742" spans="1:7" ht="20.100000000000001" customHeight="1" x14ac:dyDescent="0.2">
      <c r="A1742" s="20" t="s">
        <v>5222</v>
      </c>
      <c r="B1742" s="21" t="s">
        <v>5221</v>
      </c>
      <c r="C1742" s="21" t="s">
        <v>2</v>
      </c>
      <c r="D1742" s="20" t="s">
        <v>923</v>
      </c>
      <c r="E1742" s="22" t="s">
        <v>1130</v>
      </c>
      <c r="F1742" s="22" t="s">
        <v>5220</v>
      </c>
      <c r="G1742" s="20" t="s">
        <v>5175</v>
      </c>
    </row>
    <row r="1743" spans="1:7" ht="20.100000000000001" customHeight="1" x14ac:dyDescent="0.2">
      <c r="A1743" s="20" t="s">
        <v>5219</v>
      </c>
      <c r="B1743" s="21" t="s">
        <v>5218</v>
      </c>
      <c r="C1743" s="21" t="s">
        <v>2</v>
      </c>
      <c r="D1743" s="20" t="s">
        <v>923</v>
      </c>
      <c r="E1743" s="22" t="s">
        <v>1257</v>
      </c>
      <c r="F1743" s="22" t="s">
        <v>4518</v>
      </c>
      <c r="G1743" s="20" t="s">
        <v>5175</v>
      </c>
    </row>
    <row r="1744" spans="1:7" ht="20.100000000000001" customHeight="1" x14ac:dyDescent="0.2">
      <c r="A1744" s="20" t="s">
        <v>5217</v>
      </c>
      <c r="B1744" s="21" t="s">
        <v>5216</v>
      </c>
      <c r="C1744" s="21" t="s">
        <v>2</v>
      </c>
      <c r="D1744" s="20" t="s">
        <v>923</v>
      </c>
      <c r="E1744" s="22" t="s">
        <v>1130</v>
      </c>
      <c r="F1744" s="22" t="s">
        <v>5215</v>
      </c>
      <c r="G1744" s="20" t="s">
        <v>5175</v>
      </c>
    </row>
    <row r="1745" spans="1:7" ht="20.100000000000001" customHeight="1" x14ac:dyDescent="0.2">
      <c r="A1745" s="20" t="s">
        <v>5214</v>
      </c>
      <c r="B1745" s="21" t="s">
        <v>5213</v>
      </c>
      <c r="C1745" s="21" t="s">
        <v>2</v>
      </c>
      <c r="D1745" s="20" t="s">
        <v>923</v>
      </c>
      <c r="E1745" s="22" t="s">
        <v>1257</v>
      </c>
      <c r="F1745" s="22" t="s">
        <v>4518</v>
      </c>
      <c r="G1745" s="20" t="s">
        <v>5175</v>
      </c>
    </row>
    <row r="1746" spans="1:7" ht="20.100000000000001" customHeight="1" x14ac:dyDescent="0.2">
      <c r="A1746" s="20" t="s">
        <v>5212</v>
      </c>
      <c r="B1746" s="21" t="s">
        <v>5211</v>
      </c>
      <c r="C1746" s="21" t="s">
        <v>2</v>
      </c>
      <c r="D1746" s="20" t="s">
        <v>923</v>
      </c>
      <c r="E1746" s="22" t="s">
        <v>5067</v>
      </c>
      <c r="F1746" s="22" t="s">
        <v>4518</v>
      </c>
      <c r="G1746" s="20" t="s">
        <v>5175</v>
      </c>
    </row>
    <row r="1747" spans="1:7" ht="20.100000000000001" customHeight="1" x14ac:dyDescent="0.2">
      <c r="A1747" s="20" t="s">
        <v>5210</v>
      </c>
      <c r="B1747" s="21" t="s">
        <v>5209</v>
      </c>
      <c r="C1747" s="21" t="s">
        <v>2</v>
      </c>
      <c r="D1747" s="20" t="s">
        <v>923</v>
      </c>
      <c r="E1747" s="22" t="s">
        <v>1353</v>
      </c>
      <c r="F1747" s="22" t="s">
        <v>4518</v>
      </c>
      <c r="G1747" s="20" t="s">
        <v>5175</v>
      </c>
    </row>
    <row r="1748" spans="1:7" ht="20.100000000000001" customHeight="1" x14ac:dyDescent="0.2">
      <c r="A1748" s="20" t="s">
        <v>5208</v>
      </c>
      <c r="B1748" s="21" t="s">
        <v>5207</v>
      </c>
      <c r="C1748" s="21" t="s">
        <v>2</v>
      </c>
      <c r="D1748" s="20" t="s">
        <v>923</v>
      </c>
      <c r="E1748" s="22" t="s">
        <v>1130</v>
      </c>
      <c r="F1748" s="22" t="s">
        <v>4518</v>
      </c>
      <c r="G1748" s="20" t="s">
        <v>5175</v>
      </c>
    </row>
    <row r="1749" spans="1:7" ht="20.100000000000001" customHeight="1" x14ac:dyDescent="0.2">
      <c r="A1749" s="20" t="s">
        <v>5206</v>
      </c>
      <c r="B1749" s="21" t="s">
        <v>5205</v>
      </c>
      <c r="C1749" s="21" t="s">
        <v>2</v>
      </c>
      <c r="D1749" s="20" t="s">
        <v>923</v>
      </c>
      <c r="E1749" s="22" t="s">
        <v>1130</v>
      </c>
      <c r="F1749" s="22" t="s">
        <v>4518</v>
      </c>
      <c r="G1749" s="20" t="s">
        <v>5175</v>
      </c>
    </row>
    <row r="1750" spans="1:7" ht="20.100000000000001" customHeight="1" x14ac:dyDescent="0.2">
      <c r="A1750" s="20" t="s">
        <v>5204</v>
      </c>
      <c r="B1750" s="21" t="s">
        <v>5203</v>
      </c>
      <c r="C1750" s="21" t="s">
        <v>2</v>
      </c>
      <c r="D1750" s="20" t="s">
        <v>923</v>
      </c>
      <c r="E1750" s="22" t="s">
        <v>1353</v>
      </c>
      <c r="F1750" s="22" t="s">
        <v>4518</v>
      </c>
      <c r="G1750" s="20" t="s">
        <v>5175</v>
      </c>
    </row>
    <row r="1751" spans="1:7" ht="20.100000000000001" customHeight="1" x14ac:dyDescent="0.2">
      <c r="A1751" s="20" t="s">
        <v>5202</v>
      </c>
      <c r="B1751" s="21" t="s">
        <v>5201</v>
      </c>
      <c r="C1751" s="21" t="s">
        <v>2</v>
      </c>
      <c r="D1751" s="20" t="s">
        <v>923</v>
      </c>
      <c r="E1751" s="22" t="s">
        <v>1130</v>
      </c>
      <c r="F1751" s="22" t="s">
        <v>4518</v>
      </c>
      <c r="G1751" s="20" t="s">
        <v>5175</v>
      </c>
    </row>
    <row r="1752" spans="1:7" ht="20.100000000000001" customHeight="1" x14ac:dyDescent="0.2">
      <c r="A1752" s="20" t="s">
        <v>5200</v>
      </c>
      <c r="B1752" s="21" t="s">
        <v>5199</v>
      </c>
      <c r="C1752" s="21" t="s">
        <v>2</v>
      </c>
      <c r="D1752" s="20" t="s">
        <v>923</v>
      </c>
      <c r="E1752" s="22" t="s">
        <v>1291</v>
      </c>
      <c r="F1752" s="22" t="s">
        <v>4518</v>
      </c>
      <c r="G1752" s="20" t="s">
        <v>5175</v>
      </c>
    </row>
    <row r="1753" spans="1:7" ht="20.100000000000001" customHeight="1" x14ac:dyDescent="0.2">
      <c r="A1753" s="20" t="s">
        <v>5198</v>
      </c>
      <c r="B1753" s="21" t="s">
        <v>5197</v>
      </c>
      <c r="C1753" s="21" t="s">
        <v>2</v>
      </c>
      <c r="D1753" s="20" t="s">
        <v>923</v>
      </c>
      <c r="E1753" s="22" t="s">
        <v>5196</v>
      </c>
      <c r="F1753" s="22" t="s">
        <v>5195</v>
      </c>
      <c r="G1753" s="20" t="s">
        <v>5175</v>
      </c>
    </row>
    <row r="1754" spans="1:7" ht="20.100000000000001" customHeight="1" x14ac:dyDescent="0.2">
      <c r="A1754" s="20" t="s">
        <v>5194</v>
      </c>
      <c r="B1754" s="21" t="s">
        <v>5193</v>
      </c>
      <c r="C1754" s="21" t="s">
        <v>2</v>
      </c>
      <c r="D1754" s="20" t="s">
        <v>923</v>
      </c>
      <c r="E1754" s="22" t="s">
        <v>5192</v>
      </c>
      <c r="F1754" s="22" t="s">
        <v>714</v>
      </c>
      <c r="G1754" s="20" t="s">
        <v>5175</v>
      </c>
    </row>
    <row r="1755" spans="1:7" ht="20.100000000000001" customHeight="1" x14ac:dyDescent="0.2">
      <c r="A1755" s="20" t="s">
        <v>5191</v>
      </c>
      <c r="B1755" s="21" t="s">
        <v>5190</v>
      </c>
      <c r="C1755" s="21" t="s">
        <v>2</v>
      </c>
      <c r="D1755" s="20" t="s">
        <v>923</v>
      </c>
      <c r="E1755" s="22" t="s">
        <v>4401</v>
      </c>
      <c r="F1755" s="22" t="s">
        <v>4518</v>
      </c>
      <c r="G1755" s="20" t="s">
        <v>5175</v>
      </c>
    </row>
    <row r="1756" spans="1:7" ht="20.100000000000001" customHeight="1" x14ac:dyDescent="0.2">
      <c r="A1756" s="20" t="s">
        <v>5189</v>
      </c>
      <c r="B1756" s="21" t="s">
        <v>5188</v>
      </c>
      <c r="C1756" s="21" t="s">
        <v>2</v>
      </c>
      <c r="D1756" s="20" t="s">
        <v>923</v>
      </c>
      <c r="E1756" s="22" t="s">
        <v>1130</v>
      </c>
      <c r="F1756" s="22" t="s">
        <v>5187</v>
      </c>
      <c r="G1756" s="20" t="s">
        <v>5175</v>
      </c>
    </row>
    <row r="1757" spans="1:7" ht="20.100000000000001" customHeight="1" x14ac:dyDescent="0.2">
      <c r="A1757" s="20" t="s">
        <v>5186</v>
      </c>
      <c r="B1757" s="21" t="s">
        <v>5185</v>
      </c>
      <c r="C1757" s="21" t="s">
        <v>2</v>
      </c>
      <c r="D1757" s="20" t="s">
        <v>923</v>
      </c>
      <c r="E1757" s="22" t="s">
        <v>5184</v>
      </c>
      <c r="F1757" s="22" t="s">
        <v>5183</v>
      </c>
      <c r="G1757" s="20" t="s">
        <v>5175</v>
      </c>
    </row>
    <row r="1758" spans="1:7" ht="20.100000000000001" customHeight="1" x14ac:dyDescent="0.2">
      <c r="A1758" s="20" t="s">
        <v>5182</v>
      </c>
      <c r="B1758" s="21" t="s">
        <v>5181</v>
      </c>
      <c r="C1758" s="21" t="s">
        <v>2</v>
      </c>
      <c r="D1758" s="20" t="s">
        <v>923</v>
      </c>
      <c r="E1758" s="22" t="s">
        <v>1130</v>
      </c>
      <c r="F1758" s="22" t="s">
        <v>5180</v>
      </c>
      <c r="G1758" s="20" t="s">
        <v>5175</v>
      </c>
    </row>
    <row r="1759" spans="1:7" ht="20.100000000000001" customHeight="1" x14ac:dyDescent="0.2">
      <c r="A1759" s="20" t="s">
        <v>5179</v>
      </c>
      <c r="B1759" s="21" t="s">
        <v>5178</v>
      </c>
      <c r="C1759" s="21" t="s">
        <v>2</v>
      </c>
      <c r="D1759" s="20" t="s">
        <v>923</v>
      </c>
      <c r="E1759" s="22" t="s">
        <v>57</v>
      </c>
      <c r="F1759" s="22" t="s">
        <v>4706</v>
      </c>
      <c r="G1759" s="20" t="s">
        <v>5175</v>
      </c>
    </row>
    <row r="1760" spans="1:7" ht="20.100000000000001" customHeight="1" x14ac:dyDescent="0.2">
      <c r="A1760" s="20" t="s">
        <v>5177</v>
      </c>
      <c r="B1760" s="21" t="s">
        <v>5176</v>
      </c>
      <c r="C1760" s="21" t="s">
        <v>2</v>
      </c>
      <c r="D1760" s="20" t="s">
        <v>923</v>
      </c>
      <c r="E1760" s="22" t="s">
        <v>57</v>
      </c>
      <c r="F1760" s="22" t="s">
        <v>4518</v>
      </c>
      <c r="G1760" s="20" t="s">
        <v>5175</v>
      </c>
    </row>
    <row r="1761" spans="1:7" ht="20.100000000000001" customHeight="1" x14ac:dyDescent="0.2">
      <c r="A1761" s="31" t="s">
        <v>5174</v>
      </c>
      <c r="B1761" s="32" t="s">
        <v>5173</v>
      </c>
      <c r="C1761" s="3" t="s">
        <v>2</v>
      </c>
      <c r="D1761" s="31" t="s">
        <v>5113</v>
      </c>
      <c r="E1761" s="31">
        <v>2011</v>
      </c>
      <c r="F1761" s="31" t="s">
        <v>4</v>
      </c>
      <c r="G1761" s="20" t="s">
        <v>5092</v>
      </c>
    </row>
    <row r="1762" spans="1:7" ht="20.100000000000001" customHeight="1" x14ac:dyDescent="0.2">
      <c r="A1762" s="31" t="s">
        <v>2443</v>
      </c>
      <c r="B1762" s="32" t="s">
        <v>2444</v>
      </c>
      <c r="C1762" s="32" t="s">
        <v>2445</v>
      </c>
      <c r="D1762" s="31" t="s">
        <v>5113</v>
      </c>
      <c r="E1762" s="31">
        <v>1997</v>
      </c>
      <c r="F1762" s="31" t="s">
        <v>4</v>
      </c>
      <c r="G1762" s="20" t="s">
        <v>13937</v>
      </c>
    </row>
    <row r="1763" spans="1:7" ht="20.100000000000001" customHeight="1" x14ac:dyDescent="0.2">
      <c r="A1763" s="31" t="s">
        <v>2125</v>
      </c>
      <c r="B1763" s="32" t="s">
        <v>2126</v>
      </c>
      <c r="C1763" s="32" t="s">
        <v>2127</v>
      </c>
      <c r="D1763" s="31" t="s">
        <v>5113</v>
      </c>
      <c r="E1763" s="31">
        <v>2006</v>
      </c>
      <c r="F1763" s="31" t="s">
        <v>4</v>
      </c>
      <c r="G1763" s="20" t="s">
        <v>5092</v>
      </c>
    </row>
    <row r="1764" spans="1:7" ht="20.100000000000001" customHeight="1" x14ac:dyDescent="0.2">
      <c r="A1764" s="31" t="s">
        <v>2619</v>
      </c>
      <c r="B1764" s="32" t="s">
        <v>2620</v>
      </c>
      <c r="C1764" s="32" t="s">
        <v>2621</v>
      </c>
      <c r="D1764" s="31" t="s">
        <v>5113</v>
      </c>
      <c r="E1764" s="31">
        <v>2012</v>
      </c>
      <c r="F1764" s="31" t="s">
        <v>4</v>
      </c>
      <c r="G1764" s="20" t="s">
        <v>5092</v>
      </c>
    </row>
    <row r="1765" spans="1:7" ht="20.100000000000001" customHeight="1" x14ac:dyDescent="0.2">
      <c r="A1765" s="31" t="s">
        <v>13765</v>
      </c>
      <c r="B1765" s="32" t="s">
        <v>2</v>
      </c>
      <c r="C1765" s="32" t="s">
        <v>13766</v>
      </c>
      <c r="D1765" s="31" t="s">
        <v>5113</v>
      </c>
      <c r="E1765" s="31">
        <v>2008</v>
      </c>
      <c r="F1765" s="31">
        <v>2014</v>
      </c>
      <c r="G1765" s="20" t="s">
        <v>5092</v>
      </c>
    </row>
    <row r="1766" spans="1:7" ht="20.100000000000001" customHeight="1" x14ac:dyDescent="0.2">
      <c r="A1766" s="31" t="s">
        <v>13877</v>
      </c>
      <c r="B1766" s="32" t="s">
        <v>13789</v>
      </c>
      <c r="C1766" s="32" t="s">
        <v>13790</v>
      </c>
      <c r="D1766" s="31" t="s">
        <v>5113</v>
      </c>
      <c r="E1766" s="31">
        <v>2013</v>
      </c>
      <c r="F1766" s="31">
        <v>2017</v>
      </c>
      <c r="G1766" s="20" t="s">
        <v>5092</v>
      </c>
    </row>
    <row r="1767" spans="1:7" ht="20.100000000000001" customHeight="1" x14ac:dyDescent="0.2">
      <c r="A1767" s="31" t="s">
        <v>5172</v>
      </c>
      <c r="B1767" s="32" t="s">
        <v>5171</v>
      </c>
      <c r="C1767" s="32" t="s">
        <v>5170</v>
      </c>
      <c r="D1767" s="31" t="s">
        <v>5113</v>
      </c>
      <c r="E1767" s="31">
        <v>2008</v>
      </c>
      <c r="F1767" s="31" t="s">
        <v>4</v>
      </c>
      <c r="G1767" s="20" t="s">
        <v>5092</v>
      </c>
    </row>
    <row r="1768" spans="1:7" ht="20.100000000000001" customHeight="1" x14ac:dyDescent="0.2">
      <c r="A1768" s="31" t="s">
        <v>3391</v>
      </c>
      <c r="B1768" s="32" t="s">
        <v>3392</v>
      </c>
      <c r="C1768" s="32" t="s">
        <v>3393</v>
      </c>
      <c r="D1768" s="31" t="s">
        <v>5113</v>
      </c>
      <c r="E1768" s="31">
        <v>2007</v>
      </c>
      <c r="F1768" s="31" t="s">
        <v>4</v>
      </c>
      <c r="G1768" s="20" t="s">
        <v>5092</v>
      </c>
    </row>
    <row r="1769" spans="1:7" ht="20.100000000000001" customHeight="1" x14ac:dyDescent="0.2">
      <c r="A1769" s="31" t="s">
        <v>15572</v>
      </c>
      <c r="B1769" s="32" t="s">
        <v>15573</v>
      </c>
      <c r="C1769" s="32" t="s">
        <v>15574</v>
      </c>
      <c r="D1769" s="31" t="s">
        <v>5113</v>
      </c>
      <c r="E1769" s="31">
        <v>2017</v>
      </c>
      <c r="F1769" s="31" t="s">
        <v>4</v>
      </c>
      <c r="G1769" s="20" t="s">
        <v>5092</v>
      </c>
    </row>
    <row r="1770" spans="1:7" ht="20.100000000000001" customHeight="1" x14ac:dyDescent="0.2">
      <c r="A1770" s="31" t="s">
        <v>3634</v>
      </c>
      <c r="B1770" s="32" t="s">
        <v>3635</v>
      </c>
      <c r="C1770" s="32" t="s">
        <v>3636</v>
      </c>
      <c r="D1770" s="31" t="s">
        <v>13996</v>
      </c>
      <c r="E1770" s="31">
        <v>2000</v>
      </c>
      <c r="F1770" s="31" t="s">
        <v>4</v>
      </c>
      <c r="G1770" s="20" t="s">
        <v>5092</v>
      </c>
    </row>
    <row r="1771" spans="1:7" ht="20.100000000000001" customHeight="1" x14ac:dyDescent="0.2">
      <c r="A1771" s="31" t="s">
        <v>3640</v>
      </c>
      <c r="B1771" s="32" t="s">
        <v>3641</v>
      </c>
      <c r="C1771" s="32" t="s">
        <v>3642</v>
      </c>
      <c r="D1771" s="31" t="s">
        <v>13996</v>
      </c>
      <c r="E1771" s="31">
        <v>2009</v>
      </c>
      <c r="F1771" s="31" t="s">
        <v>4</v>
      </c>
      <c r="G1771" s="20" t="s">
        <v>5092</v>
      </c>
    </row>
    <row r="1772" spans="1:7" ht="20.100000000000001" customHeight="1" x14ac:dyDescent="0.2">
      <c r="A1772" s="31" t="s">
        <v>13992</v>
      </c>
      <c r="B1772" s="32" t="s">
        <v>2</v>
      </c>
      <c r="C1772" s="32" t="s">
        <v>13991</v>
      </c>
      <c r="D1772" s="31" t="s">
        <v>5113</v>
      </c>
      <c r="E1772" s="31">
        <v>2009</v>
      </c>
      <c r="F1772" s="31" t="s">
        <v>4</v>
      </c>
      <c r="G1772" s="20" t="s">
        <v>5092</v>
      </c>
    </row>
    <row r="1773" spans="1:7" ht="20.100000000000001" customHeight="1" x14ac:dyDescent="0.2">
      <c r="A1773" s="31" t="s">
        <v>3594</v>
      </c>
      <c r="B1773" s="32" t="s">
        <v>3595</v>
      </c>
      <c r="C1773" s="32" t="s">
        <v>3596</v>
      </c>
      <c r="D1773" s="31" t="s">
        <v>5113</v>
      </c>
      <c r="E1773" s="31">
        <v>2020</v>
      </c>
      <c r="F1773" s="31" t="s">
        <v>4</v>
      </c>
      <c r="G1773" s="20" t="s">
        <v>5092</v>
      </c>
    </row>
    <row r="1774" spans="1:7" ht="20.100000000000001" customHeight="1" x14ac:dyDescent="0.2">
      <c r="A1774" s="31" t="s">
        <v>5169</v>
      </c>
      <c r="B1774" s="32" t="s">
        <v>5168</v>
      </c>
      <c r="C1774" s="33" t="s">
        <v>2</v>
      </c>
      <c r="D1774" s="31" t="s">
        <v>5167</v>
      </c>
      <c r="E1774" s="31">
        <v>2015</v>
      </c>
      <c r="F1774" s="31" t="s">
        <v>4</v>
      </c>
      <c r="G1774" s="20" t="s">
        <v>5092</v>
      </c>
    </row>
    <row r="1775" spans="1:7" ht="20.100000000000001" customHeight="1" x14ac:dyDescent="0.2">
      <c r="A1775" s="31" t="s">
        <v>5166</v>
      </c>
      <c r="B1775" s="32" t="s">
        <v>5165</v>
      </c>
      <c r="C1775" s="32" t="s">
        <v>5164</v>
      </c>
      <c r="D1775" s="31" t="s">
        <v>5163</v>
      </c>
      <c r="E1775" s="31">
        <v>2010</v>
      </c>
      <c r="F1775" s="31" t="s">
        <v>4</v>
      </c>
      <c r="G1775" s="20" t="s">
        <v>5162</v>
      </c>
    </row>
    <row r="1776" spans="1:7" ht="20.100000000000001" customHeight="1" x14ac:dyDescent="0.2">
      <c r="A1776" s="31" t="s">
        <v>13849</v>
      </c>
      <c r="B1776" s="32" t="s">
        <v>13850</v>
      </c>
      <c r="C1776" s="32" t="s">
        <v>13851</v>
      </c>
      <c r="D1776" s="31" t="s">
        <v>5163</v>
      </c>
      <c r="E1776" s="31">
        <v>2010</v>
      </c>
      <c r="F1776" s="31" t="s">
        <v>4</v>
      </c>
      <c r="G1776" s="20" t="s">
        <v>5092</v>
      </c>
    </row>
    <row r="1777" spans="1:7" ht="20.100000000000001" customHeight="1" x14ac:dyDescent="0.2">
      <c r="A1777" s="31" t="s">
        <v>13852</v>
      </c>
      <c r="B1777" s="33" t="s">
        <v>2</v>
      </c>
      <c r="C1777" s="32" t="s">
        <v>13853</v>
      </c>
      <c r="D1777" s="31" t="s">
        <v>9272</v>
      </c>
      <c r="E1777" s="31">
        <v>2015</v>
      </c>
      <c r="F1777" s="31" t="s">
        <v>4</v>
      </c>
      <c r="G1777" s="20" t="s">
        <v>5092</v>
      </c>
    </row>
    <row r="1778" spans="1:7" ht="20.100000000000001" customHeight="1" x14ac:dyDescent="0.2">
      <c r="A1778" s="72" t="s">
        <v>5161</v>
      </c>
      <c r="B1778" s="32" t="s">
        <v>5160</v>
      </c>
      <c r="C1778" s="33" t="s">
        <v>2</v>
      </c>
      <c r="D1778" s="31" t="s">
        <v>4117</v>
      </c>
      <c r="E1778" s="102">
        <v>2008</v>
      </c>
      <c r="F1778" s="31">
        <v>2018</v>
      </c>
      <c r="G1778" s="20" t="s">
        <v>5092</v>
      </c>
    </row>
    <row r="1779" spans="1:7" ht="20.100000000000001" customHeight="1" x14ac:dyDescent="0.2">
      <c r="A1779" s="72" t="s">
        <v>15302</v>
      </c>
      <c r="B1779" s="32" t="s">
        <v>15303</v>
      </c>
      <c r="C1779" s="33" t="s">
        <v>15304</v>
      </c>
      <c r="D1779" s="31" t="s">
        <v>4117</v>
      </c>
      <c r="E1779" s="102">
        <v>2001</v>
      </c>
      <c r="F1779" s="31">
        <v>2017</v>
      </c>
      <c r="G1779" s="20" t="s">
        <v>5092</v>
      </c>
    </row>
    <row r="1780" spans="1:7" ht="20.100000000000001" customHeight="1" x14ac:dyDescent="0.2">
      <c r="A1780" s="72" t="s">
        <v>5159</v>
      </c>
      <c r="B1780" s="32" t="s">
        <v>5158</v>
      </c>
      <c r="C1780" s="33" t="s">
        <v>2</v>
      </c>
      <c r="D1780" s="31" t="s">
        <v>4117</v>
      </c>
      <c r="E1780" s="102">
        <v>2008</v>
      </c>
      <c r="F1780" s="31" t="s">
        <v>4</v>
      </c>
      <c r="G1780" s="20" t="s">
        <v>5092</v>
      </c>
    </row>
    <row r="1781" spans="1:7" ht="20.100000000000001" customHeight="1" x14ac:dyDescent="0.2">
      <c r="A1781" s="72" t="s">
        <v>5157</v>
      </c>
      <c r="B1781" s="32" t="s">
        <v>5156</v>
      </c>
      <c r="C1781" s="33" t="s">
        <v>2</v>
      </c>
      <c r="D1781" s="31" t="s">
        <v>4117</v>
      </c>
      <c r="E1781" s="102">
        <v>2016</v>
      </c>
      <c r="F1781" s="31" t="s">
        <v>4</v>
      </c>
      <c r="G1781" s="20" t="s">
        <v>5092</v>
      </c>
    </row>
    <row r="1782" spans="1:7" ht="20.100000000000001" customHeight="1" x14ac:dyDescent="0.2">
      <c r="A1782" s="72" t="s">
        <v>5155</v>
      </c>
      <c r="B1782" s="32" t="s">
        <v>5154</v>
      </c>
      <c r="C1782" s="33" t="s">
        <v>2</v>
      </c>
      <c r="D1782" s="31" t="s">
        <v>4117</v>
      </c>
      <c r="E1782" s="102">
        <v>2002</v>
      </c>
      <c r="F1782" s="31">
        <v>2008</v>
      </c>
      <c r="G1782" s="20" t="s">
        <v>5092</v>
      </c>
    </row>
    <row r="1783" spans="1:7" ht="20.100000000000001" customHeight="1" x14ac:dyDescent="0.2">
      <c r="A1783" s="69" t="s">
        <v>15215</v>
      </c>
      <c r="B1783" s="95" t="s">
        <v>15216</v>
      </c>
      <c r="C1783" s="95" t="s">
        <v>15217</v>
      </c>
      <c r="D1783" s="10" t="s">
        <v>4117</v>
      </c>
      <c r="E1783" s="91">
        <v>2000</v>
      </c>
      <c r="F1783" s="104">
        <v>2011</v>
      </c>
      <c r="G1783" s="159" t="s">
        <v>15218</v>
      </c>
    </row>
    <row r="1784" spans="1:7" ht="20.100000000000001" customHeight="1" x14ac:dyDescent="0.2">
      <c r="A1784" s="72" t="s">
        <v>13988</v>
      </c>
      <c r="B1784" s="101" t="s">
        <v>13989</v>
      </c>
      <c r="C1784" s="84" t="s">
        <v>13990</v>
      </c>
      <c r="D1784" s="6" t="s">
        <v>4117</v>
      </c>
      <c r="E1784" s="102">
        <v>1985</v>
      </c>
      <c r="F1784" s="6" t="s">
        <v>5147</v>
      </c>
      <c r="G1784" s="207" t="s">
        <v>5147</v>
      </c>
    </row>
    <row r="1785" spans="1:7" ht="20.100000000000001" customHeight="1" x14ac:dyDescent="0.2">
      <c r="A1785" s="72" t="s">
        <v>5153</v>
      </c>
      <c r="B1785" s="32" t="s">
        <v>5152</v>
      </c>
      <c r="C1785" s="33" t="s">
        <v>2</v>
      </c>
      <c r="D1785" s="31" t="s">
        <v>4117</v>
      </c>
      <c r="E1785" s="102">
        <v>2002</v>
      </c>
      <c r="F1785" s="31" t="s">
        <v>4</v>
      </c>
      <c r="G1785" s="208" t="s">
        <v>5092</v>
      </c>
    </row>
    <row r="1786" spans="1:7" ht="20.100000000000001" customHeight="1" x14ac:dyDescent="0.2">
      <c r="A1786" s="72" t="s">
        <v>5151</v>
      </c>
      <c r="B1786" s="32" t="s">
        <v>5150</v>
      </c>
      <c r="C1786" s="33" t="s">
        <v>2</v>
      </c>
      <c r="D1786" s="31" t="s">
        <v>4117</v>
      </c>
      <c r="E1786" s="102">
        <v>1987</v>
      </c>
      <c r="F1786" s="31">
        <v>2016</v>
      </c>
      <c r="G1786" s="208" t="s">
        <v>5092</v>
      </c>
    </row>
    <row r="1787" spans="1:7" ht="20.100000000000001" customHeight="1" x14ac:dyDescent="0.2">
      <c r="A1787" s="72" t="s">
        <v>5149</v>
      </c>
      <c r="B1787" s="32" t="s">
        <v>5148</v>
      </c>
      <c r="C1787" s="33" t="s">
        <v>2</v>
      </c>
      <c r="D1787" s="31" t="s">
        <v>4117</v>
      </c>
      <c r="E1787" s="31">
        <v>1996</v>
      </c>
      <c r="F1787" s="31" t="s">
        <v>5147</v>
      </c>
      <c r="G1787" s="208" t="s">
        <v>5147</v>
      </c>
    </row>
    <row r="1788" spans="1:7" ht="20.100000000000001" customHeight="1" x14ac:dyDescent="0.2">
      <c r="A1788" s="72" t="s">
        <v>5146</v>
      </c>
      <c r="B1788" s="32" t="s">
        <v>5145</v>
      </c>
      <c r="C1788" s="33" t="s">
        <v>5144</v>
      </c>
      <c r="D1788" s="31" t="s">
        <v>4117</v>
      </c>
      <c r="E1788" s="31">
        <v>2007</v>
      </c>
      <c r="F1788" s="31">
        <v>2010</v>
      </c>
      <c r="G1788" s="208" t="s">
        <v>5092</v>
      </c>
    </row>
    <row r="1789" spans="1:7" ht="20.100000000000001" customHeight="1" x14ac:dyDescent="0.2">
      <c r="A1789" s="72" t="s">
        <v>13882</v>
      </c>
      <c r="B1789" s="32" t="s">
        <v>13883</v>
      </c>
      <c r="C1789" s="33" t="s">
        <v>13884</v>
      </c>
      <c r="D1789" s="31" t="s">
        <v>4117</v>
      </c>
      <c r="E1789" s="31">
        <v>1996</v>
      </c>
      <c r="F1789" s="31" t="s">
        <v>5147</v>
      </c>
      <c r="G1789" s="208" t="s">
        <v>5147</v>
      </c>
    </row>
    <row r="1790" spans="1:7" ht="20.100000000000001" customHeight="1" x14ac:dyDescent="0.2">
      <c r="A1790" s="72" t="s">
        <v>15275</v>
      </c>
      <c r="B1790" s="21" t="s">
        <v>15216</v>
      </c>
      <c r="C1790" s="21" t="s">
        <v>15217</v>
      </c>
      <c r="D1790" s="20" t="s">
        <v>4117</v>
      </c>
      <c r="E1790" s="91">
        <v>2000</v>
      </c>
      <c r="F1790" s="91">
        <v>2011</v>
      </c>
      <c r="G1790" s="208" t="s">
        <v>15218</v>
      </c>
    </row>
    <row r="1791" spans="1:7" ht="20.100000000000001" customHeight="1" x14ac:dyDescent="0.2">
      <c r="A1791" s="72" t="s">
        <v>15276</v>
      </c>
      <c r="B1791" s="21" t="s">
        <v>15277</v>
      </c>
      <c r="C1791" s="21" t="s">
        <v>2</v>
      </c>
      <c r="D1791" s="20" t="s">
        <v>4117</v>
      </c>
      <c r="E1791" s="91">
        <v>1961</v>
      </c>
      <c r="F1791" s="91">
        <v>2001</v>
      </c>
      <c r="G1791" s="208" t="s">
        <v>15278</v>
      </c>
    </row>
    <row r="1792" spans="1:7" ht="20.100000000000001" customHeight="1" x14ac:dyDescent="0.2">
      <c r="A1792" s="72" t="s">
        <v>15279</v>
      </c>
      <c r="B1792" s="21" t="s">
        <v>15280</v>
      </c>
      <c r="C1792" s="21" t="s">
        <v>2</v>
      </c>
      <c r="D1792" s="20" t="s">
        <v>4117</v>
      </c>
      <c r="E1792" s="91">
        <v>1996</v>
      </c>
      <c r="F1792" s="91">
        <v>2000</v>
      </c>
      <c r="G1792" s="208" t="s">
        <v>15281</v>
      </c>
    </row>
    <row r="1793" spans="1:7" ht="20.100000000000001" customHeight="1" x14ac:dyDescent="0.2">
      <c r="A1793" s="72" t="s">
        <v>14990</v>
      </c>
      <c r="B1793" s="21" t="s">
        <v>14991</v>
      </c>
      <c r="C1793" s="21" t="s">
        <v>14992</v>
      </c>
      <c r="D1793" s="20" t="s">
        <v>4117</v>
      </c>
      <c r="E1793" s="91">
        <v>2008</v>
      </c>
      <c r="F1793" s="91" t="s">
        <v>4</v>
      </c>
      <c r="G1793" s="208" t="s">
        <v>5092</v>
      </c>
    </row>
    <row r="1794" spans="1:7" ht="20.100000000000001" customHeight="1" x14ac:dyDescent="0.2">
      <c r="A1794" s="72" t="s">
        <v>15282</v>
      </c>
      <c r="B1794" s="21" t="s">
        <v>2</v>
      </c>
      <c r="C1794" s="21" t="s">
        <v>2</v>
      </c>
      <c r="D1794" s="20" t="s">
        <v>4117</v>
      </c>
      <c r="E1794" s="91">
        <v>1996</v>
      </c>
      <c r="F1794" s="91">
        <v>2012</v>
      </c>
      <c r="G1794" s="208" t="s">
        <v>15283</v>
      </c>
    </row>
    <row r="1795" spans="1:7" ht="20.100000000000001" customHeight="1" x14ac:dyDescent="0.2">
      <c r="A1795" s="72" t="s">
        <v>15284</v>
      </c>
      <c r="B1795" s="21" t="s">
        <v>15285</v>
      </c>
      <c r="C1795" s="21" t="s">
        <v>2</v>
      </c>
      <c r="D1795" s="20" t="s">
        <v>4117</v>
      </c>
      <c r="E1795" s="91">
        <v>1940</v>
      </c>
      <c r="F1795" s="91">
        <v>1954</v>
      </c>
      <c r="G1795" s="208" t="s">
        <v>15286</v>
      </c>
    </row>
    <row r="1796" spans="1:7" ht="20.100000000000001" customHeight="1" x14ac:dyDescent="0.2">
      <c r="A1796" s="72" t="s">
        <v>15287</v>
      </c>
      <c r="B1796" s="21" t="s">
        <v>15066</v>
      </c>
      <c r="C1796" s="21" t="s">
        <v>15067</v>
      </c>
      <c r="D1796" s="20" t="s">
        <v>4117</v>
      </c>
      <c r="E1796" s="91">
        <v>1996</v>
      </c>
      <c r="F1796" s="91" t="s">
        <v>4</v>
      </c>
      <c r="G1796" s="208" t="s">
        <v>15288</v>
      </c>
    </row>
    <row r="1797" spans="1:7" ht="20.100000000000001" customHeight="1" x14ac:dyDescent="0.2">
      <c r="A1797" s="72" t="s">
        <v>15289</v>
      </c>
      <c r="B1797" s="21" t="s">
        <v>15069</v>
      </c>
      <c r="C1797" s="21" t="s">
        <v>15070</v>
      </c>
      <c r="D1797" s="20" t="s">
        <v>4117</v>
      </c>
      <c r="E1797" s="91">
        <v>1990</v>
      </c>
      <c r="F1797" s="91">
        <v>2020</v>
      </c>
      <c r="G1797" s="208" t="s">
        <v>15290</v>
      </c>
    </row>
    <row r="1798" spans="1:7" ht="20.100000000000001" customHeight="1" x14ac:dyDescent="0.2">
      <c r="A1798" s="20" t="s">
        <v>15291</v>
      </c>
      <c r="B1798" s="21" t="s">
        <v>15292</v>
      </c>
      <c r="C1798" s="21" t="s">
        <v>2</v>
      </c>
      <c r="D1798" s="20" t="s">
        <v>4117</v>
      </c>
      <c r="E1798" s="91">
        <v>1988</v>
      </c>
      <c r="F1798" s="91">
        <v>1992</v>
      </c>
      <c r="G1798" s="208" t="s">
        <v>15293</v>
      </c>
    </row>
    <row r="1799" spans="1:7" ht="20.100000000000001" customHeight="1" x14ac:dyDescent="0.2">
      <c r="A1799" s="20" t="s">
        <v>15294</v>
      </c>
      <c r="B1799" s="21" t="s">
        <v>15295</v>
      </c>
      <c r="C1799" s="21" t="s">
        <v>15296</v>
      </c>
      <c r="D1799" s="20" t="s">
        <v>4117</v>
      </c>
      <c r="E1799" s="91">
        <v>1993</v>
      </c>
      <c r="F1799" s="91">
        <v>1995</v>
      </c>
      <c r="G1799" s="208" t="s">
        <v>15297</v>
      </c>
    </row>
    <row r="1800" spans="1:7" ht="20.100000000000001" customHeight="1" x14ac:dyDescent="0.2">
      <c r="A1800" s="72" t="s">
        <v>15298</v>
      </c>
      <c r="B1800" s="21" t="s">
        <v>14848</v>
      </c>
      <c r="C1800" s="21" t="s">
        <v>14849</v>
      </c>
      <c r="D1800" s="20" t="s">
        <v>4117</v>
      </c>
      <c r="E1800" s="91">
        <v>1958</v>
      </c>
      <c r="F1800" s="91">
        <v>1995</v>
      </c>
      <c r="G1800" s="208" t="s">
        <v>15299</v>
      </c>
    </row>
    <row r="1801" spans="1:7" ht="20.100000000000001" customHeight="1" x14ac:dyDescent="0.2">
      <c r="A1801" s="20" t="s">
        <v>15300</v>
      </c>
      <c r="B1801" s="21" t="s">
        <v>14877</v>
      </c>
      <c r="C1801" s="21" t="s">
        <v>14878</v>
      </c>
      <c r="D1801" s="20" t="s">
        <v>4117</v>
      </c>
      <c r="E1801" s="91">
        <v>1989</v>
      </c>
      <c r="F1801" s="91">
        <v>1995</v>
      </c>
      <c r="G1801" s="208" t="s">
        <v>15301</v>
      </c>
    </row>
    <row r="1802" spans="1:7" ht="20.100000000000001" customHeight="1" x14ac:dyDescent="0.2">
      <c r="A1802" s="31" t="s">
        <v>5143</v>
      </c>
      <c r="B1802" s="32" t="s">
        <v>5142</v>
      </c>
      <c r="C1802" s="33" t="s">
        <v>2</v>
      </c>
      <c r="D1802" s="31" t="s">
        <v>5141</v>
      </c>
      <c r="E1802" s="31">
        <v>2013</v>
      </c>
      <c r="F1802" s="31" t="s">
        <v>4</v>
      </c>
      <c r="G1802" s="20" t="s">
        <v>5092</v>
      </c>
    </row>
    <row r="1803" spans="1:7" ht="20.100000000000001" customHeight="1" x14ac:dyDescent="0.2">
      <c r="A1803" s="31" t="s">
        <v>5140</v>
      </c>
      <c r="B1803" s="32" t="s">
        <v>2</v>
      </c>
      <c r="C1803" s="33" t="s">
        <v>5139</v>
      </c>
      <c r="D1803" s="31" t="s">
        <v>5138</v>
      </c>
      <c r="E1803" s="31">
        <v>2002</v>
      </c>
      <c r="F1803" s="31">
        <v>2012</v>
      </c>
      <c r="G1803" s="20" t="s">
        <v>5092</v>
      </c>
    </row>
    <row r="1804" spans="1:7" ht="20.100000000000001" customHeight="1" x14ac:dyDescent="0.2">
      <c r="A1804" s="31" t="s">
        <v>5137</v>
      </c>
      <c r="B1804" s="32" t="s">
        <v>2</v>
      </c>
      <c r="C1804" s="33" t="s">
        <v>5136</v>
      </c>
      <c r="D1804" s="31" t="s">
        <v>5135</v>
      </c>
      <c r="E1804" s="31">
        <v>2006</v>
      </c>
      <c r="F1804" s="31" t="s">
        <v>4</v>
      </c>
      <c r="G1804" s="20" t="s">
        <v>5092</v>
      </c>
    </row>
    <row r="1805" spans="1:7" ht="20.100000000000001" customHeight="1" x14ac:dyDescent="0.2">
      <c r="A1805" s="20" t="s">
        <v>5134</v>
      </c>
      <c r="B1805" s="32" t="s">
        <v>5133</v>
      </c>
      <c r="C1805" s="33" t="s">
        <v>5132</v>
      </c>
      <c r="D1805" s="20" t="s">
        <v>5131</v>
      </c>
      <c r="E1805" s="31">
        <v>2012</v>
      </c>
      <c r="F1805" s="22" t="s">
        <v>4</v>
      </c>
      <c r="G1805" s="20" t="s">
        <v>5092</v>
      </c>
    </row>
    <row r="1806" spans="1:7" ht="20.100000000000001" customHeight="1" x14ac:dyDescent="0.2">
      <c r="A1806" s="20" t="s">
        <v>5130</v>
      </c>
      <c r="B1806" s="32" t="s">
        <v>5129</v>
      </c>
      <c r="C1806" s="33" t="s">
        <v>5128</v>
      </c>
      <c r="D1806" s="20" t="s">
        <v>5117</v>
      </c>
      <c r="E1806" s="31">
        <v>2012</v>
      </c>
      <c r="F1806" s="22" t="s">
        <v>4</v>
      </c>
      <c r="G1806" s="20" t="s">
        <v>5092</v>
      </c>
    </row>
    <row r="1807" spans="1:7" ht="20.100000000000001" customHeight="1" x14ac:dyDescent="0.2">
      <c r="A1807" s="20" t="s">
        <v>5127</v>
      </c>
      <c r="B1807" s="32" t="s">
        <v>2</v>
      </c>
      <c r="C1807" s="33" t="s">
        <v>5126</v>
      </c>
      <c r="D1807" s="20" t="s">
        <v>5117</v>
      </c>
      <c r="E1807" s="31">
        <v>2017</v>
      </c>
      <c r="F1807" s="22" t="s">
        <v>4</v>
      </c>
      <c r="G1807" s="20" t="s">
        <v>5092</v>
      </c>
    </row>
    <row r="1808" spans="1:7" ht="20.100000000000001" customHeight="1" x14ac:dyDescent="0.2">
      <c r="A1808" s="20" t="s">
        <v>5125</v>
      </c>
      <c r="B1808" s="32" t="s">
        <v>2</v>
      </c>
      <c r="C1808" s="33" t="s">
        <v>5124</v>
      </c>
      <c r="D1808" s="20" t="s">
        <v>5117</v>
      </c>
      <c r="E1808" s="31">
        <v>2015</v>
      </c>
      <c r="F1808" s="22" t="s">
        <v>4</v>
      </c>
      <c r="G1808" s="20" t="s">
        <v>5092</v>
      </c>
    </row>
    <row r="1809" spans="1:8" ht="20.100000000000001" customHeight="1" x14ac:dyDescent="0.2">
      <c r="A1809" s="20" t="s">
        <v>5123</v>
      </c>
      <c r="B1809" s="32" t="s">
        <v>2</v>
      </c>
      <c r="C1809" s="33" t="s">
        <v>5122</v>
      </c>
      <c r="D1809" s="20" t="s">
        <v>5117</v>
      </c>
      <c r="E1809" s="31">
        <v>2016</v>
      </c>
      <c r="F1809" s="22" t="s">
        <v>4</v>
      </c>
      <c r="G1809" s="20" t="s">
        <v>5092</v>
      </c>
    </row>
    <row r="1810" spans="1:8" ht="20.100000000000001" customHeight="1" x14ac:dyDescent="0.2">
      <c r="A1810" s="20" t="s">
        <v>5121</v>
      </c>
      <c r="B1810" s="32" t="s">
        <v>2</v>
      </c>
      <c r="C1810" s="33" t="s">
        <v>5120</v>
      </c>
      <c r="D1810" s="20" t="s">
        <v>5117</v>
      </c>
      <c r="E1810" s="31">
        <v>2018</v>
      </c>
      <c r="F1810" s="22" t="s">
        <v>4</v>
      </c>
      <c r="G1810" s="20" t="s">
        <v>5092</v>
      </c>
    </row>
    <row r="1811" spans="1:8" ht="20.100000000000001" customHeight="1" x14ac:dyDescent="0.2">
      <c r="A1811" s="20" t="s">
        <v>5119</v>
      </c>
      <c r="B1811" s="32" t="s">
        <v>2</v>
      </c>
      <c r="C1811" s="33" t="s">
        <v>5118</v>
      </c>
      <c r="D1811" s="20" t="s">
        <v>5117</v>
      </c>
      <c r="E1811" s="31">
        <v>2016</v>
      </c>
      <c r="F1811" s="22" t="s">
        <v>4</v>
      </c>
      <c r="G1811" s="20" t="s">
        <v>5092</v>
      </c>
    </row>
    <row r="1812" spans="1:8" ht="20.100000000000001" customHeight="1" x14ac:dyDescent="0.2">
      <c r="A1812" s="20" t="s">
        <v>5115</v>
      </c>
      <c r="B1812" s="33" t="s">
        <v>2</v>
      </c>
      <c r="C1812" s="33" t="s">
        <v>5114</v>
      </c>
      <c r="D1812" s="20" t="s">
        <v>5116</v>
      </c>
      <c r="E1812" s="31">
        <v>1997</v>
      </c>
      <c r="F1812" s="22" t="s">
        <v>4</v>
      </c>
      <c r="G1812" s="34" t="s">
        <v>5092</v>
      </c>
    </row>
    <row r="1813" spans="1:8" ht="20.100000000000001" customHeight="1" x14ac:dyDescent="0.2">
      <c r="A1813" s="20" t="s">
        <v>5115</v>
      </c>
      <c r="B1813" s="33" t="s">
        <v>2</v>
      </c>
      <c r="C1813" s="33" t="s">
        <v>5114</v>
      </c>
      <c r="D1813" s="20" t="s">
        <v>5113</v>
      </c>
      <c r="E1813" s="31">
        <v>1997</v>
      </c>
      <c r="F1813" s="22" t="s">
        <v>4</v>
      </c>
      <c r="G1813" s="34" t="s">
        <v>5092</v>
      </c>
    </row>
    <row r="1814" spans="1:8" s="22" customFormat="1" ht="20.100000000000001" customHeight="1" x14ac:dyDescent="0.2">
      <c r="A1814" s="20" t="s">
        <v>5112</v>
      </c>
      <c r="B1814" s="21" t="s">
        <v>5111</v>
      </c>
      <c r="C1814" s="33" t="s">
        <v>2</v>
      </c>
      <c r="D1814" s="20" t="s">
        <v>5097</v>
      </c>
      <c r="E1814" s="31">
        <v>2003</v>
      </c>
      <c r="F1814" s="23" t="s">
        <v>4</v>
      </c>
      <c r="G1814" s="20" t="s">
        <v>5092</v>
      </c>
      <c r="H1814" s="31"/>
    </row>
    <row r="1815" spans="1:8" s="22" customFormat="1" ht="20.100000000000001" customHeight="1" x14ac:dyDescent="0.2">
      <c r="A1815" s="20" t="s">
        <v>5110</v>
      </c>
      <c r="B1815" s="21" t="s">
        <v>5109</v>
      </c>
      <c r="C1815" s="33" t="s">
        <v>2</v>
      </c>
      <c r="D1815" s="20" t="s">
        <v>5097</v>
      </c>
      <c r="E1815" s="31">
        <v>2001</v>
      </c>
      <c r="F1815" s="23" t="s">
        <v>4</v>
      </c>
      <c r="G1815" s="20" t="s">
        <v>5092</v>
      </c>
      <c r="H1815" s="31"/>
    </row>
    <row r="1816" spans="1:8" s="22" customFormat="1" ht="20.100000000000001" customHeight="1" x14ac:dyDescent="0.2">
      <c r="A1816" s="20" t="s">
        <v>5108</v>
      </c>
      <c r="B1816" s="21" t="s">
        <v>5107</v>
      </c>
      <c r="C1816" s="33" t="s">
        <v>2</v>
      </c>
      <c r="D1816" s="20" t="s">
        <v>5097</v>
      </c>
      <c r="E1816" s="31">
        <v>2004</v>
      </c>
      <c r="F1816" s="22" t="s">
        <v>4</v>
      </c>
      <c r="G1816" s="20" t="s">
        <v>5092</v>
      </c>
      <c r="H1816" s="31"/>
    </row>
    <row r="1817" spans="1:8" s="22" customFormat="1" ht="20.100000000000001" customHeight="1" x14ac:dyDescent="0.2">
      <c r="A1817" s="20" t="s">
        <v>5106</v>
      </c>
      <c r="B1817" s="21" t="s">
        <v>5105</v>
      </c>
      <c r="C1817" s="21" t="s">
        <v>2</v>
      </c>
      <c r="D1817" s="20" t="s">
        <v>5097</v>
      </c>
      <c r="E1817" s="31">
        <v>2017</v>
      </c>
      <c r="F1817" s="22" t="s">
        <v>4</v>
      </c>
      <c r="G1817" s="20" t="s">
        <v>5092</v>
      </c>
      <c r="H1817" s="31"/>
    </row>
    <row r="1818" spans="1:8" s="22" customFormat="1" ht="20.100000000000001" customHeight="1" x14ac:dyDescent="0.2">
      <c r="A1818" s="20" t="s">
        <v>5104</v>
      </c>
      <c r="B1818" s="21" t="s">
        <v>2</v>
      </c>
      <c r="C1818" s="21" t="s">
        <v>5103</v>
      </c>
      <c r="D1818" s="20" t="s">
        <v>5097</v>
      </c>
      <c r="E1818" s="31">
        <v>2009</v>
      </c>
      <c r="F1818" s="22" t="s">
        <v>4</v>
      </c>
      <c r="G1818" s="20" t="s">
        <v>5092</v>
      </c>
      <c r="H1818" s="31"/>
    </row>
    <row r="1819" spans="1:8" s="22" customFormat="1" ht="20.100000000000001" customHeight="1" x14ac:dyDescent="0.2">
      <c r="A1819" s="20" t="s">
        <v>5102</v>
      </c>
      <c r="B1819" s="21" t="s">
        <v>5101</v>
      </c>
      <c r="C1819" s="21" t="s">
        <v>2</v>
      </c>
      <c r="D1819" s="20" t="s">
        <v>5097</v>
      </c>
      <c r="E1819" s="31">
        <v>2007</v>
      </c>
      <c r="F1819" s="22" t="s">
        <v>4</v>
      </c>
      <c r="G1819" s="20" t="s">
        <v>5092</v>
      </c>
      <c r="H1819" s="31"/>
    </row>
    <row r="1820" spans="1:8" s="22" customFormat="1" ht="20.100000000000001" customHeight="1" x14ac:dyDescent="0.2">
      <c r="A1820" s="20" t="s">
        <v>5100</v>
      </c>
      <c r="B1820" s="21" t="s">
        <v>5099</v>
      </c>
      <c r="C1820" s="21" t="s">
        <v>5098</v>
      </c>
      <c r="D1820" s="20" t="s">
        <v>5097</v>
      </c>
      <c r="E1820" s="31">
        <v>2008</v>
      </c>
      <c r="F1820" s="22" t="s">
        <v>4</v>
      </c>
      <c r="G1820" s="20" t="s">
        <v>5092</v>
      </c>
      <c r="H1820" s="31"/>
    </row>
    <row r="1821" spans="1:8" s="22" customFormat="1" ht="20.100000000000001" customHeight="1" x14ac:dyDescent="0.2">
      <c r="A1821" s="20" t="s">
        <v>5096</v>
      </c>
      <c r="B1821" s="21" t="s">
        <v>5095</v>
      </c>
      <c r="C1821" s="21" t="s">
        <v>5094</v>
      </c>
      <c r="D1821" s="20" t="s">
        <v>5093</v>
      </c>
      <c r="E1821" s="31">
        <v>1999</v>
      </c>
      <c r="F1821" s="22" t="s">
        <v>4</v>
      </c>
      <c r="G1821" s="20" t="s">
        <v>5092</v>
      </c>
      <c r="H1821" s="31"/>
    </row>
    <row r="1822" spans="1:8" s="22" customFormat="1" ht="20.100000000000001" customHeight="1" x14ac:dyDescent="0.2">
      <c r="A1822" s="20" t="s">
        <v>13865</v>
      </c>
      <c r="B1822" s="21" t="s">
        <v>13869</v>
      </c>
      <c r="C1822" s="21" t="s">
        <v>13868</v>
      </c>
      <c r="D1822" s="20" t="s">
        <v>13867</v>
      </c>
      <c r="E1822" s="31">
        <v>2000</v>
      </c>
      <c r="F1822" s="22" t="s">
        <v>4</v>
      </c>
      <c r="G1822" s="20" t="s">
        <v>13866</v>
      </c>
      <c r="H1822" s="31"/>
    </row>
    <row r="1823" spans="1:8" s="22" customFormat="1" ht="20.100000000000001" customHeight="1" x14ac:dyDescent="0.2">
      <c r="A1823" s="20" t="s">
        <v>13871</v>
      </c>
      <c r="B1823" s="21" t="s">
        <v>13876</v>
      </c>
      <c r="C1823" s="92" t="s">
        <v>2</v>
      </c>
      <c r="D1823" s="20" t="s">
        <v>13873</v>
      </c>
      <c r="E1823" s="31">
        <v>2014</v>
      </c>
      <c r="F1823" s="22" t="s">
        <v>4</v>
      </c>
      <c r="G1823" s="20" t="s">
        <v>13872</v>
      </c>
      <c r="H1823" s="31"/>
    </row>
    <row r="1824" spans="1:8" s="22" customFormat="1" ht="20.100000000000001" customHeight="1" x14ac:dyDescent="0.2">
      <c r="A1824" s="20" t="s">
        <v>3810</v>
      </c>
      <c r="B1824" s="21" t="s">
        <v>2</v>
      </c>
      <c r="C1824" s="21" t="s">
        <v>3811</v>
      </c>
      <c r="D1824" s="20" t="s">
        <v>9264</v>
      </c>
      <c r="E1824" s="31">
        <v>2012</v>
      </c>
      <c r="F1824" s="22" t="s">
        <v>4</v>
      </c>
      <c r="G1824" s="20" t="s">
        <v>5092</v>
      </c>
      <c r="H1824" s="31"/>
    </row>
    <row r="1825" spans="1:8" s="22" customFormat="1" ht="20.100000000000001" customHeight="1" x14ac:dyDescent="0.2">
      <c r="A1825" s="20" t="s">
        <v>2577</v>
      </c>
      <c r="B1825" s="21" t="s">
        <v>2578</v>
      </c>
      <c r="C1825" s="21" t="s">
        <v>2579</v>
      </c>
      <c r="D1825" s="20" t="s">
        <v>9264</v>
      </c>
      <c r="E1825" s="31">
        <v>1998</v>
      </c>
      <c r="F1825" s="22" t="s">
        <v>4</v>
      </c>
      <c r="G1825" s="20" t="s">
        <v>5092</v>
      </c>
      <c r="H1825" s="31"/>
    </row>
    <row r="1826" spans="1:8" s="22" customFormat="1" ht="20.100000000000001" customHeight="1" x14ac:dyDescent="0.2">
      <c r="A1826" s="20" t="s">
        <v>13878</v>
      </c>
      <c r="B1826" s="21" t="s">
        <v>13879</v>
      </c>
      <c r="C1826" s="21" t="s">
        <v>13880</v>
      </c>
      <c r="D1826" s="20" t="s">
        <v>923</v>
      </c>
      <c r="E1826" s="31">
        <v>1995</v>
      </c>
      <c r="F1826" s="22" t="s">
        <v>4</v>
      </c>
      <c r="G1826" s="20" t="s">
        <v>13881</v>
      </c>
      <c r="H1826" s="31"/>
    </row>
    <row r="1827" spans="1:8" s="22" customFormat="1" ht="20.100000000000001" customHeight="1" x14ac:dyDescent="0.2">
      <c r="A1827" s="20" t="s">
        <v>13886</v>
      </c>
      <c r="B1827" s="21" t="s">
        <v>13887</v>
      </c>
      <c r="C1827" s="21" t="s">
        <v>13888</v>
      </c>
      <c r="D1827" s="20" t="s">
        <v>13889</v>
      </c>
      <c r="E1827" s="31">
        <v>1994</v>
      </c>
      <c r="F1827" s="31">
        <v>2017</v>
      </c>
      <c r="G1827" s="20" t="s">
        <v>13890</v>
      </c>
      <c r="H1827" s="31"/>
    </row>
    <row r="1828" spans="1:8" s="22" customFormat="1" ht="20.100000000000001" customHeight="1" x14ac:dyDescent="0.2">
      <c r="A1828" s="20" t="s">
        <v>13891</v>
      </c>
      <c r="B1828" s="21" t="s">
        <v>13892</v>
      </c>
      <c r="C1828" s="21" t="s">
        <v>13892</v>
      </c>
      <c r="D1828" s="20" t="s">
        <v>13889</v>
      </c>
      <c r="E1828" s="31">
        <v>2002</v>
      </c>
      <c r="F1828" s="31">
        <v>2015</v>
      </c>
      <c r="G1828" s="20" t="s">
        <v>13890</v>
      </c>
      <c r="H1828" s="31"/>
    </row>
    <row r="1829" spans="1:8" s="22" customFormat="1" ht="20.100000000000001" customHeight="1" x14ac:dyDescent="0.2">
      <c r="A1829" s="10" t="s">
        <v>13895</v>
      </c>
      <c r="B1829" s="95" t="s">
        <v>13893</v>
      </c>
      <c r="C1829" s="95" t="s">
        <v>13894</v>
      </c>
      <c r="D1829" s="10" t="s">
        <v>13889</v>
      </c>
      <c r="E1829" s="6">
        <v>2000</v>
      </c>
      <c r="F1829" s="6" t="s">
        <v>4</v>
      </c>
      <c r="G1829" s="20" t="s">
        <v>5092</v>
      </c>
      <c r="H1829" s="31"/>
    </row>
    <row r="1830" spans="1:8" s="22" customFormat="1" ht="20.100000000000001" customHeight="1" x14ac:dyDescent="0.2">
      <c r="A1830" s="20" t="s">
        <v>13896</v>
      </c>
      <c r="B1830" s="21" t="s">
        <v>2</v>
      </c>
      <c r="C1830" s="21" t="s">
        <v>13897</v>
      </c>
      <c r="D1830" s="20" t="s">
        <v>13889</v>
      </c>
      <c r="E1830" s="31">
        <v>2010</v>
      </c>
      <c r="F1830" s="31" t="s">
        <v>4</v>
      </c>
      <c r="G1830" s="20" t="s">
        <v>5092</v>
      </c>
      <c r="H1830" s="31"/>
    </row>
    <row r="1831" spans="1:8" ht="20.100000000000001" customHeight="1" x14ac:dyDescent="0.2">
      <c r="A1831" s="20" t="s">
        <v>13898</v>
      </c>
      <c r="B1831" s="21" t="s">
        <v>2</v>
      </c>
      <c r="C1831" s="21" t="s">
        <v>13899</v>
      </c>
      <c r="D1831" s="20" t="s">
        <v>13889</v>
      </c>
      <c r="E1831" s="31">
        <v>2013</v>
      </c>
      <c r="F1831" s="31" t="s">
        <v>4</v>
      </c>
      <c r="G1831" s="20" t="s">
        <v>5092</v>
      </c>
    </row>
    <row r="1832" spans="1:8" ht="20.100000000000001" customHeight="1" x14ac:dyDescent="0.2">
      <c r="A1832" s="20" t="s">
        <v>13900</v>
      </c>
      <c r="B1832" s="21" t="s">
        <v>2</v>
      </c>
      <c r="C1832" s="21" t="s">
        <v>13901</v>
      </c>
      <c r="D1832" s="20" t="s">
        <v>13889</v>
      </c>
      <c r="E1832" s="31">
        <v>2016</v>
      </c>
      <c r="F1832" s="31" t="s">
        <v>4</v>
      </c>
      <c r="G1832" s="20" t="s">
        <v>5092</v>
      </c>
    </row>
    <row r="1833" spans="1:8" ht="20.100000000000001" customHeight="1" x14ac:dyDescent="0.2">
      <c r="A1833" s="20" t="s">
        <v>13902</v>
      </c>
      <c r="B1833" s="21" t="s">
        <v>2</v>
      </c>
      <c r="C1833" s="21" t="s">
        <v>13903</v>
      </c>
      <c r="D1833" s="20" t="s">
        <v>13889</v>
      </c>
      <c r="E1833" s="31">
        <v>2016</v>
      </c>
      <c r="F1833" s="31" t="s">
        <v>4</v>
      </c>
      <c r="G1833" s="20" t="s">
        <v>5092</v>
      </c>
    </row>
    <row r="1834" spans="1:8" ht="20.100000000000001" customHeight="1" x14ac:dyDescent="0.2">
      <c r="A1834" s="20" t="s">
        <v>13904</v>
      </c>
      <c r="B1834" s="21" t="s">
        <v>13905</v>
      </c>
      <c r="C1834" s="21" t="s">
        <v>13906</v>
      </c>
      <c r="D1834" s="20" t="s">
        <v>13907</v>
      </c>
      <c r="E1834" s="31">
        <v>2008</v>
      </c>
      <c r="F1834" s="31" t="s">
        <v>4</v>
      </c>
      <c r="G1834" s="20" t="s">
        <v>5092</v>
      </c>
    </row>
    <row r="1835" spans="1:8" ht="20.100000000000001" customHeight="1" x14ac:dyDescent="0.2">
      <c r="A1835" s="20" t="s">
        <v>3766</v>
      </c>
      <c r="B1835" s="21" t="s">
        <v>2</v>
      </c>
      <c r="C1835" s="21" t="s">
        <v>3767</v>
      </c>
      <c r="D1835" s="20" t="s">
        <v>3765</v>
      </c>
      <c r="E1835" s="31">
        <v>2015</v>
      </c>
      <c r="F1835" s="31" t="s">
        <v>4</v>
      </c>
      <c r="G1835" s="20" t="s">
        <v>13908</v>
      </c>
    </row>
    <row r="1836" spans="1:8" ht="20.100000000000001" customHeight="1" x14ac:dyDescent="0.2">
      <c r="A1836" s="20" t="s">
        <v>3770</v>
      </c>
      <c r="B1836" s="21" t="s">
        <v>2</v>
      </c>
      <c r="C1836" s="21" t="s">
        <v>3771</v>
      </c>
      <c r="D1836" s="20" t="s">
        <v>3765</v>
      </c>
      <c r="E1836" s="31">
        <v>2011</v>
      </c>
      <c r="F1836" s="31" t="s">
        <v>4</v>
      </c>
      <c r="G1836" s="20" t="s">
        <v>13908</v>
      </c>
    </row>
    <row r="1837" spans="1:8" ht="20.100000000000001" customHeight="1" x14ac:dyDescent="0.2">
      <c r="A1837" s="20" t="s">
        <v>3775</v>
      </c>
      <c r="B1837" s="21" t="s">
        <v>3776</v>
      </c>
      <c r="C1837" s="21" t="s">
        <v>3777</v>
      </c>
      <c r="D1837" s="20" t="s">
        <v>3765</v>
      </c>
      <c r="E1837" s="31">
        <v>2013</v>
      </c>
      <c r="F1837" s="31" t="s">
        <v>4</v>
      </c>
      <c r="G1837" s="20" t="s">
        <v>13908</v>
      </c>
    </row>
    <row r="1838" spans="1:8" ht="20.100000000000001" customHeight="1" x14ac:dyDescent="0.2">
      <c r="A1838" s="20" t="s">
        <v>3787</v>
      </c>
      <c r="B1838" s="21" t="s">
        <v>2</v>
      </c>
      <c r="C1838" s="21" t="s">
        <v>3788</v>
      </c>
      <c r="D1838" s="20" t="s">
        <v>3765</v>
      </c>
      <c r="E1838" s="31">
        <v>2010</v>
      </c>
      <c r="F1838" s="31" t="s">
        <v>4</v>
      </c>
      <c r="G1838" s="20" t="s">
        <v>13908</v>
      </c>
    </row>
    <row r="1839" spans="1:8" ht="20.100000000000001" customHeight="1" x14ac:dyDescent="0.2">
      <c r="A1839" s="20" t="s">
        <v>3792</v>
      </c>
      <c r="B1839" s="21" t="s">
        <v>2</v>
      </c>
      <c r="C1839" s="21" t="s">
        <v>3793</v>
      </c>
      <c r="D1839" s="20" t="s">
        <v>3765</v>
      </c>
      <c r="E1839" s="31">
        <v>2015</v>
      </c>
      <c r="F1839" s="31" t="s">
        <v>4</v>
      </c>
      <c r="G1839" s="20" t="s">
        <v>13908</v>
      </c>
    </row>
    <row r="1840" spans="1:8" ht="20.100000000000001" customHeight="1" x14ac:dyDescent="0.2">
      <c r="A1840" s="20" t="s">
        <v>3794</v>
      </c>
      <c r="B1840" s="21" t="s">
        <v>2</v>
      </c>
      <c r="C1840" s="21" t="s">
        <v>3795</v>
      </c>
      <c r="D1840" s="20" t="s">
        <v>3765</v>
      </c>
      <c r="E1840" s="31">
        <v>2015</v>
      </c>
      <c r="F1840" s="31" t="s">
        <v>4</v>
      </c>
      <c r="G1840" s="20" t="s">
        <v>13908</v>
      </c>
    </row>
    <row r="1841" spans="1:7" ht="20.100000000000001" customHeight="1" x14ac:dyDescent="0.2">
      <c r="A1841" s="20" t="s">
        <v>3804</v>
      </c>
      <c r="B1841" s="21" t="s">
        <v>2</v>
      </c>
      <c r="C1841" s="21" t="s">
        <v>3805</v>
      </c>
      <c r="D1841" s="20" t="s">
        <v>3765</v>
      </c>
      <c r="E1841" s="31">
        <v>2018</v>
      </c>
      <c r="F1841" s="31" t="s">
        <v>4</v>
      </c>
      <c r="G1841" s="20" t="s">
        <v>5092</v>
      </c>
    </row>
    <row r="1842" spans="1:7" ht="20.100000000000001" customHeight="1" x14ac:dyDescent="0.2">
      <c r="A1842" s="20" t="s">
        <v>3806</v>
      </c>
      <c r="B1842" s="21" t="s">
        <v>2</v>
      </c>
      <c r="C1842" s="21" t="s">
        <v>3807</v>
      </c>
      <c r="D1842" s="20" t="s">
        <v>3765</v>
      </c>
      <c r="E1842" s="31">
        <v>2018</v>
      </c>
      <c r="F1842" s="31" t="s">
        <v>4</v>
      </c>
      <c r="G1842" s="20" t="s">
        <v>5092</v>
      </c>
    </row>
    <row r="1843" spans="1:7" ht="20.100000000000001" customHeight="1" x14ac:dyDescent="0.2">
      <c r="A1843" s="20" t="s">
        <v>14002</v>
      </c>
      <c r="B1843" s="21" t="s">
        <v>2</v>
      </c>
      <c r="C1843" s="21" t="s">
        <v>14003</v>
      </c>
      <c r="D1843" s="20" t="s">
        <v>3765</v>
      </c>
      <c r="E1843" s="31">
        <v>2020</v>
      </c>
      <c r="F1843" s="31" t="s">
        <v>4</v>
      </c>
      <c r="G1843" s="20" t="s">
        <v>5092</v>
      </c>
    </row>
    <row r="1844" spans="1:7" ht="20.100000000000001" customHeight="1" x14ac:dyDescent="0.2">
      <c r="A1844" s="20" t="s">
        <v>3808</v>
      </c>
      <c r="B1844" s="21" t="s">
        <v>2</v>
      </c>
      <c r="C1844" s="21" t="s">
        <v>3809</v>
      </c>
      <c r="D1844" s="20" t="s">
        <v>3765</v>
      </c>
      <c r="E1844" s="31">
        <v>2018</v>
      </c>
      <c r="F1844" s="31" t="s">
        <v>4</v>
      </c>
      <c r="G1844" s="20" t="s">
        <v>5092</v>
      </c>
    </row>
    <row r="1845" spans="1:7" ht="20.100000000000001" customHeight="1" x14ac:dyDescent="0.2">
      <c r="A1845" s="20" t="s">
        <v>13909</v>
      </c>
      <c r="B1845" s="21" t="s">
        <v>3821</v>
      </c>
      <c r="C1845" s="21" t="s">
        <v>3822</v>
      </c>
      <c r="D1845" s="20" t="s">
        <v>3765</v>
      </c>
      <c r="E1845" s="31">
        <v>1996</v>
      </c>
      <c r="F1845" s="31" t="s">
        <v>4</v>
      </c>
      <c r="G1845" s="20" t="s">
        <v>13908</v>
      </c>
    </row>
    <row r="1846" spans="1:7" ht="20.100000000000001" customHeight="1" x14ac:dyDescent="0.2">
      <c r="A1846" s="20" t="s">
        <v>3837</v>
      </c>
      <c r="B1846" s="21" t="s">
        <v>2</v>
      </c>
      <c r="C1846" s="21" t="s">
        <v>3838</v>
      </c>
      <c r="D1846" s="20" t="s">
        <v>3765</v>
      </c>
      <c r="E1846" s="31">
        <v>2014</v>
      </c>
      <c r="F1846" s="31" t="s">
        <v>4</v>
      </c>
      <c r="G1846" s="20" t="s">
        <v>13908</v>
      </c>
    </row>
    <row r="1847" spans="1:7" ht="20.100000000000001" customHeight="1" x14ac:dyDescent="0.2">
      <c r="A1847" s="20" t="s">
        <v>3839</v>
      </c>
      <c r="B1847" s="21" t="s">
        <v>2</v>
      </c>
      <c r="C1847" s="21" t="s">
        <v>3840</v>
      </c>
      <c r="D1847" s="20" t="s">
        <v>3765</v>
      </c>
      <c r="E1847" s="31">
        <v>2014</v>
      </c>
      <c r="F1847" s="31" t="s">
        <v>4</v>
      </c>
      <c r="G1847" s="20" t="s">
        <v>13908</v>
      </c>
    </row>
    <row r="1848" spans="1:7" ht="20.100000000000001" customHeight="1" x14ac:dyDescent="0.2">
      <c r="A1848" s="20" t="s">
        <v>3853</v>
      </c>
      <c r="B1848" s="21" t="s">
        <v>3854</v>
      </c>
      <c r="C1848" s="21" t="s">
        <v>3855</v>
      </c>
      <c r="D1848" s="20" t="s">
        <v>3765</v>
      </c>
      <c r="E1848" s="31">
        <v>2009</v>
      </c>
      <c r="F1848" s="31" t="s">
        <v>4</v>
      </c>
      <c r="G1848" s="20" t="s">
        <v>13908</v>
      </c>
    </row>
    <row r="1849" spans="1:7" ht="20.100000000000001" customHeight="1" x14ac:dyDescent="0.2">
      <c r="A1849" s="20" t="s">
        <v>3886</v>
      </c>
      <c r="B1849" s="21" t="s">
        <v>2</v>
      </c>
      <c r="C1849" s="21" t="s">
        <v>3887</v>
      </c>
      <c r="D1849" s="20" t="s">
        <v>3765</v>
      </c>
      <c r="E1849" s="31">
        <v>2012</v>
      </c>
      <c r="F1849" s="31" t="s">
        <v>4</v>
      </c>
      <c r="G1849" s="20" t="s">
        <v>13908</v>
      </c>
    </row>
    <row r="1850" spans="1:7" ht="20.100000000000001" customHeight="1" x14ac:dyDescent="0.2">
      <c r="A1850" s="20" t="s">
        <v>3888</v>
      </c>
      <c r="B1850" s="21" t="s">
        <v>3889</v>
      </c>
      <c r="C1850" s="21" t="s">
        <v>3890</v>
      </c>
      <c r="D1850" s="20" t="s">
        <v>3765</v>
      </c>
      <c r="E1850" s="31">
        <v>2015</v>
      </c>
      <c r="F1850" s="31" t="s">
        <v>4</v>
      </c>
      <c r="G1850" s="20" t="s">
        <v>13908</v>
      </c>
    </row>
    <row r="1851" spans="1:7" ht="20.100000000000001" customHeight="1" x14ac:dyDescent="0.2">
      <c r="A1851" s="20" t="s">
        <v>3924</v>
      </c>
      <c r="B1851" s="21" t="s">
        <v>2</v>
      </c>
      <c r="C1851" s="21" t="s">
        <v>3925</v>
      </c>
      <c r="D1851" s="20" t="s">
        <v>3765</v>
      </c>
      <c r="E1851" s="31">
        <v>2010</v>
      </c>
      <c r="F1851" s="31" t="s">
        <v>4</v>
      </c>
      <c r="G1851" s="20" t="s">
        <v>5092</v>
      </c>
    </row>
    <row r="1852" spans="1:7" ht="20.100000000000001" customHeight="1" x14ac:dyDescent="0.2">
      <c r="A1852" s="20" t="s">
        <v>4022</v>
      </c>
      <c r="B1852" s="21" t="s">
        <v>4023</v>
      </c>
      <c r="C1852" s="21" t="s">
        <v>4024</v>
      </c>
      <c r="D1852" s="20" t="s">
        <v>3765</v>
      </c>
      <c r="E1852" s="31">
        <v>2008</v>
      </c>
      <c r="F1852" s="31" t="s">
        <v>4</v>
      </c>
      <c r="G1852" s="20" t="s">
        <v>5092</v>
      </c>
    </row>
    <row r="1853" spans="1:7" ht="20.100000000000001" customHeight="1" x14ac:dyDescent="0.2">
      <c r="A1853" s="20" t="s">
        <v>4025</v>
      </c>
      <c r="B1853" s="21" t="s">
        <v>2</v>
      </c>
      <c r="C1853" s="21" t="s">
        <v>4026</v>
      </c>
      <c r="D1853" s="20" t="s">
        <v>3765</v>
      </c>
      <c r="E1853" s="31">
        <v>2017</v>
      </c>
      <c r="F1853" s="31" t="s">
        <v>4</v>
      </c>
      <c r="G1853" s="20" t="s">
        <v>5092</v>
      </c>
    </row>
    <row r="1854" spans="1:7" ht="20.100000000000001" customHeight="1" x14ac:dyDescent="0.2">
      <c r="A1854" s="20" t="s">
        <v>4027</v>
      </c>
      <c r="B1854" s="21" t="s">
        <v>2</v>
      </c>
      <c r="C1854" s="21" t="s">
        <v>4028</v>
      </c>
      <c r="D1854" s="20" t="s">
        <v>3765</v>
      </c>
      <c r="E1854" s="31">
        <v>2015</v>
      </c>
      <c r="F1854" s="31" t="s">
        <v>4</v>
      </c>
      <c r="G1854" s="20" t="s">
        <v>5092</v>
      </c>
    </row>
    <row r="1855" spans="1:7" ht="20.100000000000001" customHeight="1" x14ac:dyDescent="0.2">
      <c r="A1855" s="20" t="s">
        <v>4029</v>
      </c>
      <c r="B1855" s="21" t="s">
        <v>2</v>
      </c>
      <c r="C1855" s="21" t="s">
        <v>4030</v>
      </c>
      <c r="D1855" s="20" t="s">
        <v>3765</v>
      </c>
      <c r="E1855" s="31">
        <v>2015</v>
      </c>
      <c r="F1855" s="31" t="s">
        <v>4</v>
      </c>
      <c r="G1855" s="20" t="s">
        <v>5092</v>
      </c>
    </row>
    <row r="1856" spans="1:7" ht="20.100000000000001" customHeight="1" x14ac:dyDescent="0.2">
      <c r="A1856" s="20" t="s">
        <v>4031</v>
      </c>
      <c r="B1856" s="21" t="s">
        <v>2</v>
      </c>
      <c r="C1856" s="21" t="s">
        <v>4032</v>
      </c>
      <c r="D1856" s="20" t="s">
        <v>3765</v>
      </c>
      <c r="E1856" s="31">
        <v>2015</v>
      </c>
      <c r="F1856" s="31" t="s">
        <v>4</v>
      </c>
      <c r="G1856" s="20" t="s">
        <v>5092</v>
      </c>
    </row>
    <row r="1857" spans="1:7" ht="20.100000000000001" customHeight="1" x14ac:dyDescent="0.2">
      <c r="A1857" s="20" t="s">
        <v>4033</v>
      </c>
      <c r="B1857" s="21" t="s">
        <v>2</v>
      </c>
      <c r="C1857" s="21" t="s">
        <v>4034</v>
      </c>
      <c r="D1857" s="20" t="s">
        <v>3765</v>
      </c>
      <c r="E1857" s="31">
        <v>2018</v>
      </c>
      <c r="F1857" s="31" t="s">
        <v>4</v>
      </c>
      <c r="G1857" s="20" t="s">
        <v>5092</v>
      </c>
    </row>
    <row r="1858" spans="1:7" ht="20.100000000000001" customHeight="1" x14ac:dyDescent="0.2">
      <c r="A1858" s="20" t="s">
        <v>4035</v>
      </c>
      <c r="B1858" s="21" t="s">
        <v>2</v>
      </c>
      <c r="C1858" s="21" t="s">
        <v>4036</v>
      </c>
      <c r="D1858" s="20" t="s">
        <v>3765</v>
      </c>
      <c r="E1858" s="31">
        <v>2018</v>
      </c>
      <c r="F1858" s="31" t="s">
        <v>4</v>
      </c>
      <c r="G1858" s="20" t="s">
        <v>5092</v>
      </c>
    </row>
    <row r="1859" spans="1:7" ht="20.100000000000001" customHeight="1" x14ac:dyDescent="0.2">
      <c r="A1859" s="20" t="s">
        <v>4037</v>
      </c>
      <c r="B1859" s="21" t="s">
        <v>2</v>
      </c>
      <c r="C1859" s="21" t="s">
        <v>4038</v>
      </c>
      <c r="D1859" s="20" t="s">
        <v>3765</v>
      </c>
      <c r="E1859" s="31">
        <v>2015</v>
      </c>
      <c r="F1859" s="31" t="s">
        <v>4</v>
      </c>
      <c r="G1859" s="20" t="s">
        <v>5092</v>
      </c>
    </row>
    <row r="1860" spans="1:7" ht="20.100000000000001" customHeight="1" x14ac:dyDescent="0.2">
      <c r="A1860" s="20" t="s">
        <v>4039</v>
      </c>
      <c r="B1860" s="21" t="s">
        <v>2</v>
      </c>
      <c r="C1860" s="21" t="s">
        <v>4040</v>
      </c>
      <c r="D1860" s="20" t="s">
        <v>3765</v>
      </c>
      <c r="E1860" s="31">
        <v>2018</v>
      </c>
      <c r="F1860" s="31" t="s">
        <v>4</v>
      </c>
      <c r="G1860" s="20" t="s">
        <v>5092</v>
      </c>
    </row>
    <row r="1861" spans="1:7" ht="20.100000000000001" customHeight="1" x14ac:dyDescent="0.2">
      <c r="A1861" s="20" t="s">
        <v>4041</v>
      </c>
      <c r="B1861" s="21" t="s">
        <v>2</v>
      </c>
      <c r="C1861" s="21" t="s">
        <v>4042</v>
      </c>
      <c r="D1861" s="20" t="s">
        <v>3765</v>
      </c>
      <c r="E1861" s="31">
        <v>2017</v>
      </c>
      <c r="F1861" s="31" t="s">
        <v>4</v>
      </c>
      <c r="G1861" s="20" t="s">
        <v>5092</v>
      </c>
    </row>
    <row r="1862" spans="1:7" ht="20.100000000000001" customHeight="1" x14ac:dyDescent="0.2">
      <c r="A1862" s="20" t="s">
        <v>4043</v>
      </c>
      <c r="B1862" s="21" t="s">
        <v>2</v>
      </c>
      <c r="C1862" s="21" t="s">
        <v>4044</v>
      </c>
      <c r="D1862" s="20" t="s">
        <v>3765</v>
      </c>
      <c r="E1862" s="31">
        <v>2016</v>
      </c>
      <c r="F1862" s="31" t="s">
        <v>4</v>
      </c>
      <c r="G1862" s="20" t="s">
        <v>5092</v>
      </c>
    </row>
    <row r="1863" spans="1:7" ht="20.100000000000001" customHeight="1" x14ac:dyDescent="0.2">
      <c r="A1863" s="20" t="s">
        <v>4045</v>
      </c>
      <c r="B1863" s="21" t="s">
        <v>2</v>
      </c>
      <c r="C1863" s="21" t="s">
        <v>4046</v>
      </c>
      <c r="D1863" s="20" t="s">
        <v>3765</v>
      </c>
      <c r="E1863" s="31">
        <v>2017</v>
      </c>
      <c r="F1863" s="31" t="s">
        <v>4</v>
      </c>
      <c r="G1863" s="20" t="s">
        <v>5092</v>
      </c>
    </row>
    <row r="1864" spans="1:7" ht="20.100000000000001" customHeight="1" x14ac:dyDescent="0.2">
      <c r="A1864" s="20" t="s">
        <v>4047</v>
      </c>
      <c r="B1864" s="21" t="s">
        <v>2</v>
      </c>
      <c r="C1864" s="21" t="s">
        <v>4048</v>
      </c>
      <c r="D1864" s="20" t="s">
        <v>3765</v>
      </c>
      <c r="E1864" s="31">
        <v>2015</v>
      </c>
      <c r="F1864" s="31" t="s">
        <v>4</v>
      </c>
      <c r="G1864" s="20" t="s">
        <v>5092</v>
      </c>
    </row>
    <row r="1865" spans="1:7" ht="20.100000000000001" customHeight="1" x14ac:dyDescent="0.2">
      <c r="A1865" s="20" t="s">
        <v>4049</v>
      </c>
      <c r="B1865" s="21" t="s">
        <v>2</v>
      </c>
      <c r="C1865" s="21" t="s">
        <v>4050</v>
      </c>
      <c r="D1865" s="20" t="s">
        <v>3765</v>
      </c>
      <c r="E1865" s="31">
        <v>2015</v>
      </c>
      <c r="F1865" s="31" t="s">
        <v>4</v>
      </c>
      <c r="G1865" s="20" t="s">
        <v>5092</v>
      </c>
    </row>
    <row r="1866" spans="1:7" ht="20.100000000000001" customHeight="1" x14ac:dyDescent="0.2">
      <c r="A1866" s="20" t="s">
        <v>4051</v>
      </c>
      <c r="B1866" s="21" t="s">
        <v>2</v>
      </c>
      <c r="C1866" s="21" t="s">
        <v>4052</v>
      </c>
      <c r="D1866" s="20" t="s">
        <v>3765</v>
      </c>
      <c r="E1866" s="31">
        <v>2017</v>
      </c>
      <c r="F1866" s="31" t="s">
        <v>4</v>
      </c>
      <c r="G1866" s="20" t="s">
        <v>5092</v>
      </c>
    </row>
    <row r="1867" spans="1:7" ht="20.100000000000001" customHeight="1" x14ac:dyDescent="0.2">
      <c r="A1867" s="20" t="s">
        <v>4053</v>
      </c>
      <c r="B1867" s="21" t="s">
        <v>2</v>
      </c>
      <c r="C1867" s="21" t="s">
        <v>4054</v>
      </c>
      <c r="D1867" s="20" t="s">
        <v>3765</v>
      </c>
      <c r="E1867" s="31">
        <v>2014</v>
      </c>
      <c r="F1867" s="31" t="s">
        <v>4</v>
      </c>
      <c r="G1867" s="20" t="s">
        <v>5092</v>
      </c>
    </row>
    <row r="1868" spans="1:7" ht="20.100000000000001" customHeight="1" x14ac:dyDescent="0.2">
      <c r="A1868" s="20" t="s">
        <v>4055</v>
      </c>
      <c r="B1868" s="21" t="s">
        <v>2</v>
      </c>
      <c r="C1868" s="21" t="s">
        <v>4056</v>
      </c>
      <c r="D1868" s="20" t="s">
        <v>3765</v>
      </c>
      <c r="E1868" s="31">
        <v>2015</v>
      </c>
      <c r="F1868" s="31" t="s">
        <v>4</v>
      </c>
      <c r="G1868" s="20" t="s">
        <v>5092</v>
      </c>
    </row>
    <row r="1869" spans="1:7" ht="20.100000000000001" customHeight="1" x14ac:dyDescent="0.2">
      <c r="A1869" s="20" t="s">
        <v>4057</v>
      </c>
      <c r="B1869" s="21" t="s">
        <v>2</v>
      </c>
      <c r="C1869" s="21" t="s">
        <v>4058</v>
      </c>
      <c r="D1869" s="20" t="s">
        <v>3765</v>
      </c>
      <c r="E1869" s="31">
        <v>2016</v>
      </c>
      <c r="F1869" s="31" t="s">
        <v>4</v>
      </c>
      <c r="G1869" s="20" t="s">
        <v>5092</v>
      </c>
    </row>
    <row r="1870" spans="1:7" ht="20.100000000000001" customHeight="1" x14ac:dyDescent="0.2">
      <c r="A1870" s="20" t="s">
        <v>4059</v>
      </c>
      <c r="B1870" s="21" t="s">
        <v>2</v>
      </c>
      <c r="C1870" s="21" t="s">
        <v>4060</v>
      </c>
      <c r="D1870" s="20" t="s">
        <v>3765</v>
      </c>
      <c r="E1870" s="31">
        <v>2016</v>
      </c>
      <c r="F1870" s="31" t="s">
        <v>4</v>
      </c>
      <c r="G1870" s="20" t="s">
        <v>5092</v>
      </c>
    </row>
    <row r="1871" spans="1:7" ht="20.100000000000001" customHeight="1" x14ac:dyDescent="0.2">
      <c r="A1871" s="20" t="s">
        <v>4061</v>
      </c>
      <c r="B1871" s="21" t="s">
        <v>2</v>
      </c>
      <c r="C1871" s="21" t="s">
        <v>4062</v>
      </c>
      <c r="D1871" s="20" t="s">
        <v>3765</v>
      </c>
      <c r="E1871" s="31">
        <v>2015</v>
      </c>
      <c r="F1871" s="31" t="s">
        <v>4</v>
      </c>
      <c r="G1871" s="20" t="s">
        <v>5092</v>
      </c>
    </row>
    <row r="1872" spans="1:7" ht="20.100000000000001" customHeight="1" x14ac:dyDescent="0.2">
      <c r="A1872" s="20" t="s">
        <v>4063</v>
      </c>
      <c r="B1872" s="21" t="s">
        <v>2</v>
      </c>
      <c r="C1872" s="21" t="s">
        <v>4064</v>
      </c>
      <c r="D1872" s="20" t="s">
        <v>3765</v>
      </c>
      <c r="E1872" s="31">
        <v>2017</v>
      </c>
      <c r="F1872" s="31" t="s">
        <v>4</v>
      </c>
      <c r="G1872" s="20" t="s">
        <v>5092</v>
      </c>
    </row>
    <row r="1873" spans="1:7" ht="20.100000000000001" customHeight="1" x14ac:dyDescent="0.2">
      <c r="A1873" s="20" t="s">
        <v>4065</v>
      </c>
      <c r="B1873" s="21" t="s">
        <v>2</v>
      </c>
      <c r="C1873" s="21" t="s">
        <v>4066</v>
      </c>
      <c r="D1873" s="20" t="s">
        <v>3765</v>
      </c>
      <c r="E1873" s="31">
        <v>2016</v>
      </c>
      <c r="F1873" s="31" t="s">
        <v>4</v>
      </c>
      <c r="G1873" s="20" t="s">
        <v>5092</v>
      </c>
    </row>
    <row r="1874" spans="1:7" ht="20.100000000000001" customHeight="1" x14ac:dyDescent="0.2">
      <c r="A1874" s="20" t="s">
        <v>4067</v>
      </c>
      <c r="B1874" s="21" t="s">
        <v>2</v>
      </c>
      <c r="C1874" s="21" t="s">
        <v>4068</v>
      </c>
      <c r="D1874" s="20" t="s">
        <v>3765</v>
      </c>
      <c r="E1874" s="31">
        <v>2015</v>
      </c>
      <c r="F1874" s="31" t="s">
        <v>4</v>
      </c>
      <c r="G1874" s="20" t="s">
        <v>5092</v>
      </c>
    </row>
    <row r="1875" spans="1:7" ht="20.100000000000001" customHeight="1" x14ac:dyDescent="0.2">
      <c r="A1875" s="20" t="s">
        <v>4071</v>
      </c>
      <c r="B1875" s="21" t="s">
        <v>2</v>
      </c>
      <c r="C1875" s="21" t="s">
        <v>4072</v>
      </c>
      <c r="D1875" s="20" t="s">
        <v>3765</v>
      </c>
      <c r="E1875" s="31">
        <v>2011</v>
      </c>
      <c r="F1875" s="31" t="s">
        <v>4</v>
      </c>
      <c r="G1875" s="20" t="s">
        <v>13908</v>
      </c>
    </row>
    <row r="1876" spans="1:7" ht="20.100000000000001" customHeight="1" x14ac:dyDescent="0.2">
      <c r="A1876" s="20" t="s">
        <v>4076</v>
      </c>
      <c r="B1876" s="21" t="s">
        <v>2</v>
      </c>
      <c r="C1876" s="21" t="s">
        <v>4077</v>
      </c>
      <c r="D1876" s="20" t="s">
        <v>3765</v>
      </c>
      <c r="E1876" s="31">
        <v>2012</v>
      </c>
      <c r="F1876" s="31" t="s">
        <v>4</v>
      </c>
      <c r="G1876" s="20" t="s">
        <v>13908</v>
      </c>
    </row>
    <row r="1877" spans="1:7" ht="20.100000000000001" customHeight="1" x14ac:dyDescent="0.2">
      <c r="A1877" s="20" t="s">
        <v>4078</v>
      </c>
      <c r="B1877" s="21" t="s">
        <v>2</v>
      </c>
      <c r="C1877" s="21" t="s">
        <v>4079</v>
      </c>
      <c r="D1877" s="20" t="s">
        <v>3765</v>
      </c>
      <c r="E1877" s="31">
        <v>2015</v>
      </c>
      <c r="F1877" s="31" t="s">
        <v>4</v>
      </c>
      <c r="G1877" s="20" t="s">
        <v>5092</v>
      </c>
    </row>
    <row r="1878" spans="1:7" ht="20.100000000000001" customHeight="1" x14ac:dyDescent="0.2">
      <c r="A1878" s="20" t="s">
        <v>4093</v>
      </c>
      <c r="B1878" s="21" t="s">
        <v>2</v>
      </c>
      <c r="C1878" s="21" t="s">
        <v>4094</v>
      </c>
      <c r="D1878" s="20" t="s">
        <v>3765</v>
      </c>
      <c r="E1878" s="31">
        <v>2014</v>
      </c>
      <c r="F1878" s="31" t="s">
        <v>4</v>
      </c>
      <c r="G1878" s="20" t="s">
        <v>5092</v>
      </c>
    </row>
    <row r="1879" spans="1:7" ht="20.100000000000001" customHeight="1" x14ac:dyDescent="0.2">
      <c r="A1879" s="20" t="s">
        <v>4095</v>
      </c>
      <c r="B1879" s="21" t="s">
        <v>2</v>
      </c>
      <c r="C1879" s="21" t="s">
        <v>4096</v>
      </c>
      <c r="D1879" s="20" t="s">
        <v>3765</v>
      </c>
      <c r="E1879" s="31">
        <v>2011</v>
      </c>
      <c r="F1879" s="31" t="s">
        <v>4</v>
      </c>
      <c r="G1879" s="20" t="s">
        <v>5092</v>
      </c>
    </row>
    <row r="1880" spans="1:7" ht="20.100000000000001" customHeight="1" x14ac:dyDescent="0.2">
      <c r="A1880" s="20" t="s">
        <v>4097</v>
      </c>
      <c r="B1880" s="21" t="s">
        <v>4098</v>
      </c>
      <c r="C1880" s="21" t="s">
        <v>4099</v>
      </c>
      <c r="D1880" s="20" t="s">
        <v>3765</v>
      </c>
      <c r="E1880" s="31">
        <v>2016</v>
      </c>
      <c r="F1880" s="31" t="s">
        <v>4</v>
      </c>
      <c r="G1880" s="20" t="s">
        <v>5092</v>
      </c>
    </row>
    <row r="1881" spans="1:7" ht="20.100000000000001" customHeight="1" x14ac:dyDescent="0.2">
      <c r="A1881" s="20" t="s">
        <v>4105</v>
      </c>
      <c r="B1881" s="21" t="s">
        <v>2</v>
      </c>
      <c r="C1881" s="21" t="s">
        <v>4106</v>
      </c>
      <c r="D1881" s="20" t="s">
        <v>3765</v>
      </c>
      <c r="E1881" s="31">
        <v>2011</v>
      </c>
      <c r="F1881" s="31" t="s">
        <v>4</v>
      </c>
      <c r="G1881" s="20" t="s">
        <v>5092</v>
      </c>
    </row>
    <row r="1882" spans="1:7" ht="20.100000000000001" customHeight="1" x14ac:dyDescent="0.2">
      <c r="A1882" s="20" t="s">
        <v>13999</v>
      </c>
      <c r="B1882" s="21" t="s">
        <v>2</v>
      </c>
      <c r="C1882" s="21" t="s">
        <v>14000</v>
      </c>
      <c r="D1882" s="20" t="s">
        <v>3765</v>
      </c>
      <c r="E1882" s="31">
        <v>2003</v>
      </c>
      <c r="F1882" s="31">
        <v>2013</v>
      </c>
      <c r="G1882" s="20" t="s">
        <v>2</v>
      </c>
    </row>
    <row r="1883" spans="1:7" ht="20.100000000000001" customHeight="1" x14ac:dyDescent="0.2">
      <c r="A1883" s="20" t="s">
        <v>13910</v>
      </c>
      <c r="B1883" s="21" t="s">
        <v>2</v>
      </c>
      <c r="C1883" s="21" t="s">
        <v>13911</v>
      </c>
      <c r="D1883" s="20" t="s">
        <v>13912</v>
      </c>
      <c r="E1883" s="31">
        <v>2011</v>
      </c>
      <c r="F1883" s="22" t="s">
        <v>4</v>
      </c>
      <c r="G1883" s="20" t="s">
        <v>5092</v>
      </c>
    </row>
    <row r="1884" spans="1:7" ht="20.100000000000001" customHeight="1" x14ac:dyDescent="0.2">
      <c r="A1884" s="20" t="s">
        <v>13913</v>
      </c>
      <c r="B1884" s="21" t="s">
        <v>13914</v>
      </c>
      <c r="C1884" s="21" t="s">
        <v>2</v>
      </c>
      <c r="D1884" s="20" t="s">
        <v>13912</v>
      </c>
      <c r="E1884" s="31">
        <v>2009</v>
      </c>
      <c r="F1884" s="22" t="s">
        <v>4</v>
      </c>
      <c r="G1884" s="20" t="s">
        <v>5092</v>
      </c>
    </row>
    <row r="1885" spans="1:7" ht="20.100000000000001" customHeight="1" x14ac:dyDescent="0.2">
      <c r="A1885" s="20" t="s">
        <v>13915</v>
      </c>
      <c r="B1885" s="21" t="s">
        <v>13916</v>
      </c>
      <c r="C1885" s="21" t="s">
        <v>2</v>
      </c>
      <c r="D1885" s="20" t="s">
        <v>13912</v>
      </c>
      <c r="E1885" s="31">
        <v>2012</v>
      </c>
      <c r="F1885" s="22" t="s">
        <v>4</v>
      </c>
      <c r="G1885" s="20" t="s">
        <v>5092</v>
      </c>
    </row>
    <row r="1886" spans="1:7" ht="20.100000000000001" customHeight="1" x14ac:dyDescent="0.2">
      <c r="A1886" s="10" t="s">
        <v>14480</v>
      </c>
      <c r="B1886" s="95" t="s">
        <v>14483</v>
      </c>
      <c r="C1886" s="95" t="s">
        <v>14484</v>
      </c>
      <c r="D1886" s="10" t="s">
        <v>13912</v>
      </c>
      <c r="E1886" s="104">
        <v>2004</v>
      </c>
      <c r="F1886" s="86" t="s">
        <v>4</v>
      </c>
      <c r="G1886" s="20" t="s">
        <v>5092</v>
      </c>
    </row>
    <row r="1887" spans="1:7" ht="20.100000000000001" customHeight="1" x14ac:dyDescent="0.2">
      <c r="A1887" s="20" t="s">
        <v>13917</v>
      </c>
      <c r="B1887" s="21" t="s">
        <v>2</v>
      </c>
      <c r="C1887" s="21" t="s">
        <v>13918</v>
      </c>
      <c r="D1887" s="20" t="s">
        <v>13912</v>
      </c>
      <c r="E1887" s="31">
        <v>2000</v>
      </c>
      <c r="F1887" s="22" t="s">
        <v>4</v>
      </c>
      <c r="G1887" s="20" t="s">
        <v>5092</v>
      </c>
    </row>
    <row r="1888" spans="1:7" ht="20.100000000000001" customHeight="1" x14ac:dyDescent="0.2">
      <c r="A1888" s="10" t="s">
        <v>14479</v>
      </c>
      <c r="B1888" s="21" t="s">
        <v>14481</v>
      </c>
      <c r="C1888" s="21" t="s">
        <v>2</v>
      </c>
      <c r="D1888" s="20" t="s">
        <v>13912</v>
      </c>
      <c r="E1888" s="31">
        <v>2012</v>
      </c>
      <c r="F1888" s="22" t="s">
        <v>4</v>
      </c>
      <c r="G1888" s="20" t="s">
        <v>5092</v>
      </c>
    </row>
    <row r="1889" spans="1:7" ht="20.100000000000001" customHeight="1" x14ac:dyDescent="0.2">
      <c r="A1889" s="10" t="s">
        <v>4742</v>
      </c>
      <c r="B1889" s="21" t="s">
        <v>4743</v>
      </c>
      <c r="C1889" s="95" t="s">
        <v>14482</v>
      </c>
      <c r="D1889" s="20" t="s">
        <v>13912</v>
      </c>
      <c r="E1889" s="31">
        <v>2014</v>
      </c>
      <c r="F1889" s="22" t="s">
        <v>4</v>
      </c>
      <c r="G1889" s="20" t="s">
        <v>5092</v>
      </c>
    </row>
    <row r="1890" spans="1:7" ht="20.100000000000001" customHeight="1" x14ac:dyDescent="0.2">
      <c r="A1890" s="20" t="s">
        <v>13919</v>
      </c>
      <c r="B1890" s="21" t="s">
        <v>13920</v>
      </c>
      <c r="C1890" s="21" t="s">
        <v>2</v>
      </c>
      <c r="D1890" s="20" t="s">
        <v>13912</v>
      </c>
      <c r="E1890" s="31">
        <v>2013</v>
      </c>
      <c r="F1890" s="22" t="s">
        <v>4</v>
      </c>
      <c r="G1890" s="20" t="s">
        <v>5092</v>
      </c>
    </row>
    <row r="1891" spans="1:7" ht="20.100000000000001" customHeight="1" x14ac:dyDescent="0.2">
      <c r="A1891" s="20" t="s">
        <v>13921</v>
      </c>
      <c r="B1891" s="21" t="s">
        <v>2</v>
      </c>
      <c r="C1891" s="21" t="s">
        <v>13922</v>
      </c>
      <c r="D1891" s="20" t="s">
        <v>13912</v>
      </c>
      <c r="E1891" s="31">
        <v>1996</v>
      </c>
      <c r="F1891" s="22" t="s">
        <v>4</v>
      </c>
      <c r="G1891" s="20" t="s">
        <v>5092</v>
      </c>
    </row>
    <row r="1892" spans="1:7" ht="20.100000000000001" customHeight="1" x14ac:dyDescent="0.2">
      <c r="A1892" s="20" t="s">
        <v>13923</v>
      </c>
      <c r="B1892" s="21" t="s">
        <v>13924</v>
      </c>
      <c r="C1892" s="21" t="s">
        <v>2</v>
      </c>
      <c r="D1892" s="20" t="s">
        <v>13912</v>
      </c>
      <c r="E1892" s="31">
        <v>2009</v>
      </c>
      <c r="F1892" s="22" t="s">
        <v>4</v>
      </c>
      <c r="G1892" s="20" t="s">
        <v>5092</v>
      </c>
    </row>
    <row r="1893" spans="1:7" ht="20.100000000000001" customHeight="1" x14ac:dyDescent="0.2">
      <c r="A1893" s="20" t="s">
        <v>13925</v>
      </c>
      <c r="B1893" s="21" t="s">
        <v>2</v>
      </c>
      <c r="C1893" s="21" t="s">
        <v>13926</v>
      </c>
      <c r="D1893" s="20" t="s">
        <v>13912</v>
      </c>
      <c r="E1893" s="31">
        <v>2004</v>
      </c>
      <c r="F1893" s="22" t="s">
        <v>4</v>
      </c>
      <c r="G1893" s="20" t="s">
        <v>5092</v>
      </c>
    </row>
    <row r="1894" spans="1:7" ht="20.100000000000001" customHeight="1" x14ac:dyDescent="0.2">
      <c r="A1894" s="20" t="s">
        <v>13938</v>
      </c>
      <c r="B1894" s="21" t="s">
        <v>13941</v>
      </c>
      <c r="C1894" s="21" t="s">
        <v>13942</v>
      </c>
      <c r="D1894" s="20" t="s">
        <v>13939</v>
      </c>
      <c r="E1894" s="31">
        <v>1997</v>
      </c>
      <c r="F1894" s="22" t="s">
        <v>4</v>
      </c>
      <c r="G1894" s="20" t="s">
        <v>13940</v>
      </c>
    </row>
    <row r="1895" spans="1:7" ht="20.100000000000001" customHeight="1" x14ac:dyDescent="0.2">
      <c r="A1895" s="31" t="s">
        <v>13785</v>
      </c>
      <c r="B1895" s="32" t="s">
        <v>2</v>
      </c>
      <c r="C1895" s="32" t="s">
        <v>13786</v>
      </c>
      <c r="D1895" s="31" t="s">
        <v>13979</v>
      </c>
      <c r="E1895" s="31">
        <v>2006</v>
      </c>
      <c r="F1895" s="31" t="s">
        <v>4</v>
      </c>
      <c r="G1895" s="20" t="s">
        <v>13978</v>
      </c>
    </row>
    <row r="1896" spans="1:7" ht="20.100000000000001" customHeight="1" x14ac:dyDescent="0.2">
      <c r="A1896" s="20" t="s">
        <v>13787</v>
      </c>
      <c r="B1896" s="21" t="s">
        <v>2</v>
      </c>
      <c r="C1896" s="21" t="s">
        <v>13788</v>
      </c>
      <c r="D1896" s="20" t="s">
        <v>13980</v>
      </c>
      <c r="E1896" s="31">
        <v>2003</v>
      </c>
      <c r="F1896" s="22" t="s">
        <v>4</v>
      </c>
      <c r="G1896" s="20" t="s">
        <v>13978</v>
      </c>
    </row>
    <row r="1897" spans="1:7" ht="20.100000000000001" customHeight="1" x14ac:dyDescent="0.2">
      <c r="A1897" s="20" t="s">
        <v>13794</v>
      </c>
      <c r="B1897" s="21" t="s">
        <v>2</v>
      </c>
      <c r="C1897" s="21" t="s">
        <v>13795</v>
      </c>
      <c r="D1897" s="20" t="s">
        <v>13980</v>
      </c>
      <c r="E1897" s="31">
        <v>2006</v>
      </c>
      <c r="F1897" s="22" t="s">
        <v>4</v>
      </c>
      <c r="G1897" s="20" t="s">
        <v>13981</v>
      </c>
    </row>
    <row r="1898" spans="1:7" ht="20.100000000000001" customHeight="1" x14ac:dyDescent="0.2">
      <c r="A1898" s="20" t="s">
        <v>3802</v>
      </c>
      <c r="B1898" s="21" t="s">
        <v>2</v>
      </c>
      <c r="C1898" s="21" t="s">
        <v>3803</v>
      </c>
      <c r="D1898" s="20" t="s">
        <v>3</v>
      </c>
      <c r="E1898" s="31">
        <v>2010</v>
      </c>
      <c r="F1898" s="22" t="s">
        <v>4</v>
      </c>
      <c r="G1898" s="20" t="s">
        <v>14001</v>
      </c>
    </row>
    <row r="1899" spans="1:7" ht="20.100000000000001" customHeight="1" x14ac:dyDescent="0.2">
      <c r="A1899" s="10" t="s">
        <v>14013</v>
      </c>
      <c r="B1899" s="95" t="s">
        <v>4978</v>
      </c>
      <c r="C1899" s="95" t="s">
        <v>2</v>
      </c>
      <c r="D1899" s="10" t="s">
        <v>3</v>
      </c>
      <c r="E1899" s="104">
        <v>2013</v>
      </c>
      <c r="F1899" s="86" t="s">
        <v>4</v>
      </c>
      <c r="G1899" s="20" t="s">
        <v>13978</v>
      </c>
    </row>
    <row r="1900" spans="1:7" ht="20.100000000000001" customHeight="1" x14ac:dyDescent="0.2">
      <c r="A1900" s="10" t="s">
        <v>14014</v>
      </c>
      <c r="B1900" s="95" t="s">
        <v>14015</v>
      </c>
      <c r="C1900" s="95" t="s">
        <v>14016</v>
      </c>
      <c r="D1900" s="10" t="s">
        <v>14017</v>
      </c>
      <c r="E1900" s="104">
        <v>1995</v>
      </c>
      <c r="F1900" s="86" t="s">
        <v>4</v>
      </c>
      <c r="G1900" s="20" t="s">
        <v>13978</v>
      </c>
    </row>
    <row r="1901" spans="1:7" ht="20.100000000000001" customHeight="1" x14ac:dyDescent="0.2">
      <c r="A1901" s="20" t="s">
        <v>14010</v>
      </c>
      <c r="B1901" s="21" t="s">
        <v>2</v>
      </c>
      <c r="C1901" s="21" t="s">
        <v>14011</v>
      </c>
      <c r="D1901" s="20" t="s">
        <v>14012</v>
      </c>
      <c r="E1901" s="31">
        <v>2011</v>
      </c>
      <c r="F1901" s="22" t="s">
        <v>4</v>
      </c>
      <c r="G1901" s="20" t="s">
        <v>5092</v>
      </c>
    </row>
    <row r="1902" spans="1:7" ht="20.100000000000001" customHeight="1" x14ac:dyDescent="0.2">
      <c r="A1902" s="10" t="s">
        <v>4208</v>
      </c>
      <c r="B1902" s="95" t="s">
        <v>2</v>
      </c>
      <c r="C1902" s="95" t="s">
        <v>4209</v>
      </c>
      <c r="D1902" s="10" t="s">
        <v>1599</v>
      </c>
      <c r="E1902" s="104">
        <v>2015</v>
      </c>
      <c r="F1902" s="86" t="s">
        <v>4</v>
      </c>
      <c r="G1902" s="20" t="s">
        <v>5092</v>
      </c>
    </row>
    <row r="1903" spans="1:7" ht="20.100000000000001" customHeight="1" x14ac:dyDescent="0.2">
      <c r="A1903" s="10" t="s">
        <v>14018</v>
      </c>
      <c r="B1903" s="105" t="s">
        <v>2</v>
      </c>
      <c r="C1903" s="95" t="s">
        <v>1678</v>
      </c>
      <c r="D1903" s="10" t="s">
        <v>1599</v>
      </c>
      <c r="E1903" s="104">
        <v>2013</v>
      </c>
      <c r="F1903" s="104">
        <v>2015</v>
      </c>
      <c r="G1903" s="20" t="s">
        <v>14075</v>
      </c>
    </row>
    <row r="1904" spans="1:7" ht="20.100000000000001" customHeight="1" x14ac:dyDescent="0.2">
      <c r="A1904" s="10" t="s">
        <v>14019</v>
      </c>
      <c r="B1904" s="105" t="s">
        <v>2</v>
      </c>
      <c r="C1904" s="95" t="s">
        <v>14020</v>
      </c>
      <c r="D1904" s="10" t="s">
        <v>1599</v>
      </c>
      <c r="E1904" s="104">
        <v>2017</v>
      </c>
      <c r="F1904" s="104" t="s">
        <v>4</v>
      </c>
      <c r="G1904" s="20" t="s">
        <v>5092</v>
      </c>
    </row>
    <row r="1905" spans="1:7" ht="20.100000000000001" customHeight="1" x14ac:dyDescent="0.2">
      <c r="A1905" s="10" t="s">
        <v>14021</v>
      </c>
      <c r="B1905" s="95" t="s">
        <v>14022</v>
      </c>
      <c r="C1905" s="95" t="s">
        <v>14023</v>
      </c>
      <c r="D1905" s="10" t="s">
        <v>14024</v>
      </c>
      <c r="E1905" s="104">
        <v>2015</v>
      </c>
      <c r="F1905" s="86" t="s">
        <v>4</v>
      </c>
      <c r="G1905" s="20" t="s">
        <v>14076</v>
      </c>
    </row>
    <row r="1906" spans="1:7" ht="20.100000000000001" customHeight="1" x14ac:dyDescent="0.2">
      <c r="A1906" s="10" t="s">
        <v>4969</v>
      </c>
      <c r="B1906" s="95" t="s">
        <v>4970</v>
      </c>
      <c r="C1906" s="95" t="s">
        <v>14025</v>
      </c>
      <c r="D1906" s="10" t="s">
        <v>14026</v>
      </c>
      <c r="E1906" s="104">
        <v>2001</v>
      </c>
      <c r="F1906" s="86" t="s">
        <v>4</v>
      </c>
      <c r="G1906" s="20" t="s">
        <v>5092</v>
      </c>
    </row>
    <row r="1907" spans="1:7" ht="20.100000000000001" customHeight="1" x14ac:dyDescent="0.2">
      <c r="A1907" s="10" t="s">
        <v>14027</v>
      </c>
      <c r="B1907" s="95" t="s">
        <v>14028</v>
      </c>
      <c r="C1907" s="95" t="s">
        <v>14029</v>
      </c>
      <c r="D1907" s="10" t="s">
        <v>14030</v>
      </c>
      <c r="E1907" s="104">
        <v>2003</v>
      </c>
      <c r="F1907" s="86" t="s">
        <v>4</v>
      </c>
      <c r="G1907" s="20" t="s">
        <v>5092</v>
      </c>
    </row>
    <row r="1908" spans="1:7" ht="20.100000000000001" customHeight="1" x14ac:dyDescent="0.2">
      <c r="A1908" s="10" t="s">
        <v>14031</v>
      </c>
      <c r="B1908" s="95" t="s">
        <v>4900</v>
      </c>
      <c r="C1908" s="95" t="s">
        <v>14032</v>
      </c>
      <c r="D1908" s="10" t="s">
        <v>14026</v>
      </c>
      <c r="E1908" s="104">
        <v>2002</v>
      </c>
      <c r="F1908" s="86" t="s">
        <v>4</v>
      </c>
      <c r="G1908" s="20" t="s">
        <v>14076</v>
      </c>
    </row>
    <row r="1909" spans="1:7" ht="20.100000000000001" customHeight="1" x14ac:dyDescent="0.2">
      <c r="A1909" s="10" t="s">
        <v>4901</v>
      </c>
      <c r="B1909" s="95" t="s">
        <v>4902</v>
      </c>
      <c r="C1909" s="95" t="s">
        <v>14033</v>
      </c>
      <c r="D1909" s="10" t="s">
        <v>14026</v>
      </c>
      <c r="E1909" s="104">
        <v>1986</v>
      </c>
      <c r="F1909" s="104">
        <v>2019</v>
      </c>
      <c r="G1909" s="20" t="s">
        <v>5092</v>
      </c>
    </row>
    <row r="1910" spans="1:7" ht="20.100000000000001" customHeight="1" x14ac:dyDescent="0.2">
      <c r="A1910" s="10" t="s">
        <v>4903</v>
      </c>
      <c r="B1910" s="95" t="s">
        <v>4904</v>
      </c>
      <c r="C1910" s="95" t="s">
        <v>14034</v>
      </c>
      <c r="D1910" s="10" t="s">
        <v>14026</v>
      </c>
      <c r="E1910" s="104">
        <v>2007</v>
      </c>
      <c r="F1910" s="86" t="s">
        <v>4</v>
      </c>
      <c r="G1910" s="20" t="s">
        <v>5092</v>
      </c>
    </row>
    <row r="1911" spans="1:7" ht="20.100000000000001" customHeight="1" x14ac:dyDescent="0.2">
      <c r="A1911" s="10" t="s">
        <v>14035</v>
      </c>
      <c r="B1911" s="95" t="s">
        <v>4821</v>
      </c>
      <c r="C1911" s="105" t="s">
        <v>2</v>
      </c>
      <c r="D1911" s="10" t="s">
        <v>14026</v>
      </c>
      <c r="E1911" s="104">
        <v>2004</v>
      </c>
      <c r="F1911" s="104">
        <v>2014</v>
      </c>
      <c r="G1911" s="20" t="s">
        <v>5092</v>
      </c>
    </row>
    <row r="1912" spans="1:7" ht="20.100000000000001" customHeight="1" x14ac:dyDescent="0.2">
      <c r="A1912" s="10" t="s">
        <v>14036</v>
      </c>
      <c r="B1912" s="95" t="s">
        <v>14037</v>
      </c>
      <c r="C1912" s="95" t="s">
        <v>14038</v>
      </c>
      <c r="D1912" s="10" t="s">
        <v>14039</v>
      </c>
      <c r="E1912" s="104">
        <v>2010</v>
      </c>
      <c r="F1912" s="86" t="s">
        <v>4</v>
      </c>
      <c r="G1912" s="20" t="s">
        <v>5092</v>
      </c>
    </row>
    <row r="1913" spans="1:7" ht="20.100000000000001" customHeight="1" x14ac:dyDescent="0.2">
      <c r="A1913" s="10" t="s">
        <v>4700</v>
      </c>
      <c r="B1913" s="95" t="s">
        <v>14040</v>
      </c>
      <c r="C1913" s="105" t="s">
        <v>2</v>
      </c>
      <c r="D1913" s="10" t="s">
        <v>14041</v>
      </c>
      <c r="E1913" s="104">
        <v>2020</v>
      </c>
      <c r="F1913" s="86" t="s">
        <v>4</v>
      </c>
      <c r="G1913" s="20" t="s">
        <v>5092</v>
      </c>
    </row>
    <row r="1914" spans="1:7" ht="20.100000000000001" customHeight="1" x14ac:dyDescent="0.2">
      <c r="A1914" s="10" t="s">
        <v>4594</v>
      </c>
      <c r="B1914" s="105" t="s">
        <v>2</v>
      </c>
      <c r="C1914" s="105" t="s">
        <v>2</v>
      </c>
      <c r="D1914" s="10" t="s">
        <v>14042</v>
      </c>
      <c r="E1914" s="104">
        <v>2019</v>
      </c>
      <c r="F1914" s="86" t="s">
        <v>4</v>
      </c>
      <c r="G1914" s="20" t="s">
        <v>5092</v>
      </c>
    </row>
    <row r="1915" spans="1:7" ht="20.100000000000001" customHeight="1" x14ac:dyDescent="0.2">
      <c r="A1915" s="10" t="s">
        <v>4608</v>
      </c>
      <c r="B1915" s="105" t="s">
        <v>2</v>
      </c>
      <c r="C1915" s="105" t="s">
        <v>2</v>
      </c>
      <c r="D1915" s="10" t="s">
        <v>14042</v>
      </c>
      <c r="E1915" s="104">
        <v>2020</v>
      </c>
      <c r="F1915" s="86" t="s">
        <v>4</v>
      </c>
      <c r="G1915" s="20" t="s">
        <v>5092</v>
      </c>
    </row>
    <row r="1916" spans="1:7" ht="20.100000000000001" customHeight="1" x14ac:dyDescent="0.2">
      <c r="A1916" s="10" t="s">
        <v>14043</v>
      </c>
      <c r="B1916" s="105" t="s">
        <v>2</v>
      </c>
      <c r="C1916" s="105" t="s">
        <v>2</v>
      </c>
      <c r="D1916" s="10" t="s">
        <v>14042</v>
      </c>
      <c r="E1916" s="104">
        <v>2020</v>
      </c>
      <c r="F1916" s="86" t="s">
        <v>4</v>
      </c>
      <c r="G1916" s="20" t="s">
        <v>5092</v>
      </c>
    </row>
    <row r="1917" spans="1:7" ht="20.100000000000001" customHeight="1" x14ac:dyDescent="0.2">
      <c r="A1917" s="10" t="s">
        <v>14044</v>
      </c>
      <c r="B1917" s="105" t="s">
        <v>2</v>
      </c>
      <c r="C1917" s="105" t="s">
        <v>2</v>
      </c>
      <c r="D1917" s="10" t="s">
        <v>14042</v>
      </c>
      <c r="E1917" s="104">
        <v>2018</v>
      </c>
      <c r="F1917" s="86" t="s">
        <v>4</v>
      </c>
      <c r="G1917" s="20" t="s">
        <v>5092</v>
      </c>
    </row>
    <row r="1918" spans="1:7" ht="20.100000000000001" customHeight="1" x14ac:dyDescent="0.2">
      <c r="A1918" s="10" t="s">
        <v>4201</v>
      </c>
      <c r="B1918" s="105" t="s">
        <v>4202</v>
      </c>
      <c r="C1918" s="105" t="s">
        <v>14045</v>
      </c>
      <c r="D1918" s="10" t="s">
        <v>14046</v>
      </c>
      <c r="E1918" s="104">
        <v>2011</v>
      </c>
      <c r="F1918" s="86" t="s">
        <v>4</v>
      </c>
      <c r="G1918" s="20" t="s">
        <v>5092</v>
      </c>
    </row>
    <row r="1919" spans="1:7" ht="20.100000000000001" customHeight="1" x14ac:dyDescent="0.2">
      <c r="A1919" s="10" t="s">
        <v>4383</v>
      </c>
      <c r="B1919" s="105" t="s">
        <v>2</v>
      </c>
      <c r="C1919" s="105" t="s">
        <v>4384</v>
      </c>
      <c r="D1919" s="10" t="s">
        <v>9264</v>
      </c>
      <c r="E1919" s="104">
        <v>2010</v>
      </c>
      <c r="F1919" s="86" t="s">
        <v>4</v>
      </c>
      <c r="G1919" s="20" t="s">
        <v>5092</v>
      </c>
    </row>
    <row r="1920" spans="1:7" ht="20.100000000000001" customHeight="1" x14ac:dyDescent="0.2">
      <c r="A1920" s="10" t="s">
        <v>4386</v>
      </c>
      <c r="B1920" s="105" t="s">
        <v>2</v>
      </c>
      <c r="C1920" s="105" t="s">
        <v>4387</v>
      </c>
      <c r="D1920" s="10" t="s">
        <v>9264</v>
      </c>
      <c r="E1920" s="104">
        <v>2014</v>
      </c>
      <c r="F1920" s="86" t="s">
        <v>4</v>
      </c>
      <c r="G1920" s="20" t="s">
        <v>5092</v>
      </c>
    </row>
    <row r="1921" spans="1:7" ht="20.100000000000001" customHeight="1" x14ac:dyDescent="0.2">
      <c r="A1921" s="10" t="s">
        <v>4557</v>
      </c>
      <c r="B1921" s="105" t="s">
        <v>2</v>
      </c>
      <c r="C1921" s="95" t="s">
        <v>4558</v>
      </c>
      <c r="D1921" s="10" t="s">
        <v>14046</v>
      </c>
      <c r="E1921" s="104">
        <v>2013</v>
      </c>
      <c r="F1921" s="86" t="s">
        <v>4</v>
      </c>
      <c r="G1921" s="20" t="s">
        <v>5092</v>
      </c>
    </row>
    <row r="1922" spans="1:7" ht="20.100000000000001" customHeight="1" x14ac:dyDescent="0.2">
      <c r="A1922" s="10" t="s">
        <v>14047</v>
      </c>
      <c r="B1922" s="95" t="s">
        <v>14048</v>
      </c>
      <c r="C1922" s="95" t="s">
        <v>14049</v>
      </c>
      <c r="D1922" s="10" t="s">
        <v>14050</v>
      </c>
      <c r="E1922" s="104">
        <v>1992</v>
      </c>
      <c r="F1922" s="86" t="s">
        <v>4</v>
      </c>
      <c r="G1922" s="20" t="s">
        <v>5092</v>
      </c>
    </row>
    <row r="1923" spans="1:7" ht="20.100000000000001" customHeight="1" x14ac:dyDescent="0.2">
      <c r="A1923" s="10" t="s">
        <v>14051</v>
      </c>
      <c r="B1923" s="95" t="s">
        <v>14052</v>
      </c>
      <c r="C1923" s="95" t="s">
        <v>14053</v>
      </c>
      <c r="D1923" s="10" t="s">
        <v>13980</v>
      </c>
      <c r="E1923" s="104">
        <v>2010</v>
      </c>
      <c r="F1923" s="86" t="s">
        <v>4</v>
      </c>
      <c r="G1923" s="20" t="s">
        <v>5092</v>
      </c>
    </row>
    <row r="1924" spans="1:7" ht="20.100000000000001" customHeight="1" x14ac:dyDescent="0.2">
      <c r="A1924" s="10" t="s">
        <v>14054</v>
      </c>
      <c r="B1924" s="95" t="s">
        <v>14055</v>
      </c>
      <c r="C1924" s="95" t="s">
        <v>14056</v>
      </c>
      <c r="D1924" s="10" t="s">
        <v>13939</v>
      </c>
      <c r="E1924" s="104">
        <v>1987</v>
      </c>
      <c r="F1924" s="104">
        <v>2013</v>
      </c>
      <c r="G1924" s="20" t="s">
        <v>5092</v>
      </c>
    </row>
    <row r="1925" spans="1:7" ht="20.100000000000001" customHeight="1" x14ac:dyDescent="0.2">
      <c r="A1925" s="69" t="s">
        <v>14057</v>
      </c>
      <c r="B1925" s="95" t="s">
        <v>14058</v>
      </c>
      <c r="C1925" s="95" t="s">
        <v>14059</v>
      </c>
      <c r="D1925" s="10" t="s">
        <v>13939</v>
      </c>
      <c r="E1925" s="104">
        <v>1987</v>
      </c>
      <c r="F1925" s="104" t="s">
        <v>4</v>
      </c>
      <c r="G1925" s="20" t="s">
        <v>5092</v>
      </c>
    </row>
    <row r="1926" spans="1:7" ht="20.100000000000001" customHeight="1" x14ac:dyDescent="0.2">
      <c r="A1926" s="10" t="s">
        <v>14060</v>
      </c>
      <c r="B1926" s="95" t="s">
        <v>14061</v>
      </c>
      <c r="C1926" s="105" t="s">
        <v>2</v>
      </c>
      <c r="D1926" s="10" t="s">
        <v>14062</v>
      </c>
      <c r="E1926" s="104">
        <v>2007</v>
      </c>
      <c r="F1926" s="86" t="s">
        <v>4</v>
      </c>
      <c r="G1926" s="20" t="s">
        <v>5092</v>
      </c>
    </row>
    <row r="1927" spans="1:7" ht="20.100000000000001" customHeight="1" x14ac:dyDescent="0.2">
      <c r="A1927" s="20" t="s">
        <v>4174</v>
      </c>
      <c r="B1927" s="21" t="s">
        <v>4175</v>
      </c>
      <c r="C1927" s="21" t="s">
        <v>14063</v>
      </c>
      <c r="D1927" s="20" t="s">
        <v>14064</v>
      </c>
      <c r="E1927" s="91">
        <v>1962</v>
      </c>
      <c r="F1927" s="91" t="s">
        <v>4</v>
      </c>
      <c r="G1927" s="20" t="s">
        <v>5092</v>
      </c>
    </row>
    <row r="1928" spans="1:7" ht="20.100000000000001" customHeight="1" x14ac:dyDescent="0.2">
      <c r="A1928" s="20" t="s">
        <v>14065</v>
      </c>
      <c r="B1928" s="21" t="s">
        <v>4220</v>
      </c>
      <c r="C1928" s="92" t="s">
        <v>2</v>
      </c>
      <c r="D1928" s="20" t="s">
        <v>14066</v>
      </c>
      <c r="E1928" s="91">
        <v>2019</v>
      </c>
      <c r="F1928" s="91" t="s">
        <v>4</v>
      </c>
      <c r="G1928" s="20" t="s">
        <v>5092</v>
      </c>
    </row>
    <row r="1929" spans="1:7" ht="20.100000000000001" customHeight="1" x14ac:dyDescent="0.2">
      <c r="A1929" s="20" t="s">
        <v>4364</v>
      </c>
      <c r="B1929" s="21" t="s">
        <v>4365</v>
      </c>
      <c r="C1929" s="92" t="s">
        <v>2</v>
      </c>
      <c r="D1929" s="20" t="s">
        <v>14067</v>
      </c>
      <c r="E1929" s="91">
        <v>2019</v>
      </c>
      <c r="F1929" s="91" t="s">
        <v>4</v>
      </c>
      <c r="G1929" s="20" t="s">
        <v>5092</v>
      </c>
    </row>
    <row r="1930" spans="1:7" ht="20.100000000000001" customHeight="1" x14ac:dyDescent="0.2">
      <c r="A1930" s="20" t="s">
        <v>4440</v>
      </c>
      <c r="B1930" s="21" t="s">
        <v>4441</v>
      </c>
      <c r="C1930" s="92" t="s">
        <v>2</v>
      </c>
      <c r="D1930" s="20" t="s">
        <v>14068</v>
      </c>
      <c r="E1930" s="91">
        <v>2016</v>
      </c>
      <c r="F1930" s="91" t="s">
        <v>4</v>
      </c>
      <c r="G1930" s="20" t="s">
        <v>5092</v>
      </c>
    </row>
    <row r="1931" spans="1:7" ht="20.100000000000001" customHeight="1" x14ac:dyDescent="0.2">
      <c r="A1931" s="20" t="s">
        <v>4476</v>
      </c>
      <c r="B1931" s="21" t="s">
        <v>4477</v>
      </c>
      <c r="C1931" s="21" t="s">
        <v>14069</v>
      </c>
      <c r="D1931" s="20" t="s">
        <v>14070</v>
      </c>
      <c r="E1931" s="91">
        <v>2002</v>
      </c>
      <c r="F1931" s="91">
        <v>2017</v>
      </c>
      <c r="G1931" s="20" t="s">
        <v>5092</v>
      </c>
    </row>
    <row r="1932" spans="1:7" ht="20.100000000000001" customHeight="1" x14ac:dyDescent="0.2">
      <c r="A1932" s="20" t="s">
        <v>14071</v>
      </c>
      <c r="B1932" s="21" t="s">
        <v>14072</v>
      </c>
      <c r="C1932" s="21" t="s">
        <v>14073</v>
      </c>
      <c r="D1932" s="20" t="s">
        <v>14074</v>
      </c>
      <c r="E1932" s="91">
        <v>2014</v>
      </c>
      <c r="F1932" s="91" t="s">
        <v>4</v>
      </c>
      <c r="G1932" s="20" t="s">
        <v>5092</v>
      </c>
    </row>
    <row r="1933" spans="1:7" ht="20.100000000000001" customHeight="1" x14ac:dyDescent="0.2">
      <c r="A1933" s="172" t="s">
        <v>14634</v>
      </c>
      <c r="B1933" s="173" t="s">
        <v>8808</v>
      </c>
      <c r="C1933" s="173" t="s">
        <v>2</v>
      </c>
      <c r="D1933" s="174" t="s">
        <v>923</v>
      </c>
      <c r="E1933" s="175">
        <v>1995</v>
      </c>
      <c r="F1933" s="176">
        <v>2007</v>
      </c>
      <c r="G1933" s="20" t="s">
        <v>14668</v>
      </c>
    </row>
    <row r="1934" spans="1:7" ht="20.100000000000001" customHeight="1" x14ac:dyDescent="0.2">
      <c r="A1934" s="177" t="s">
        <v>14635</v>
      </c>
      <c r="B1934" s="178" t="s">
        <v>8761</v>
      </c>
      <c r="C1934" s="179" t="s">
        <v>2</v>
      </c>
      <c r="D1934" s="174" t="s">
        <v>923</v>
      </c>
      <c r="E1934" s="107">
        <v>1995</v>
      </c>
      <c r="F1934" s="107">
        <v>1995</v>
      </c>
      <c r="G1934" s="20" t="s">
        <v>14669</v>
      </c>
    </row>
    <row r="1935" spans="1:7" ht="20.100000000000001" customHeight="1" x14ac:dyDescent="0.2">
      <c r="A1935" s="99" t="s">
        <v>14636</v>
      </c>
      <c r="B1935" s="100" t="s">
        <v>8675</v>
      </c>
      <c r="C1935" s="100" t="s">
        <v>2</v>
      </c>
      <c r="D1935" s="174" t="s">
        <v>923</v>
      </c>
      <c r="E1935" s="107">
        <v>1995</v>
      </c>
      <c r="F1935" s="180">
        <v>1999</v>
      </c>
      <c r="G1935" s="20" t="s">
        <v>14670</v>
      </c>
    </row>
    <row r="1936" spans="1:7" ht="20.100000000000001" customHeight="1" x14ac:dyDescent="0.2">
      <c r="A1936" s="177" t="s">
        <v>14637</v>
      </c>
      <c r="B1936" s="179" t="s">
        <v>1032</v>
      </c>
      <c r="C1936" s="179" t="s">
        <v>1033</v>
      </c>
      <c r="D1936" s="174" t="s">
        <v>923</v>
      </c>
      <c r="E1936" s="107">
        <v>1995</v>
      </c>
      <c r="F1936" s="180">
        <v>2005</v>
      </c>
      <c r="G1936" s="20" t="s">
        <v>14668</v>
      </c>
    </row>
    <row r="1937" spans="1:7" ht="20.100000000000001" customHeight="1" x14ac:dyDescent="0.2">
      <c r="A1937" s="108" t="s">
        <v>14638</v>
      </c>
      <c r="B1937" s="181" t="s">
        <v>8376</v>
      </c>
      <c r="C1937" s="181" t="s">
        <v>2</v>
      </c>
      <c r="D1937" s="174" t="s">
        <v>923</v>
      </c>
      <c r="E1937" s="182">
        <v>1995</v>
      </c>
      <c r="F1937" s="183">
        <v>1996</v>
      </c>
      <c r="G1937" s="20" t="s">
        <v>14671</v>
      </c>
    </row>
    <row r="1938" spans="1:7" ht="20.100000000000001" customHeight="1" x14ac:dyDescent="0.2">
      <c r="A1938" s="177" t="s">
        <v>14690</v>
      </c>
      <c r="B1938" s="179" t="s">
        <v>8371</v>
      </c>
      <c r="C1938" s="179" t="s">
        <v>2</v>
      </c>
      <c r="D1938" s="174" t="s">
        <v>923</v>
      </c>
      <c r="E1938" s="107">
        <v>2002</v>
      </c>
      <c r="F1938" s="180">
        <v>2009</v>
      </c>
      <c r="G1938" s="20" t="s">
        <v>14677</v>
      </c>
    </row>
    <row r="1939" spans="1:7" ht="20.100000000000001" customHeight="1" x14ac:dyDescent="0.2">
      <c r="A1939" s="177" t="s">
        <v>14639</v>
      </c>
      <c r="B1939" s="179" t="s">
        <v>8299</v>
      </c>
      <c r="C1939" s="184" t="s">
        <v>2</v>
      </c>
      <c r="D1939" s="174" t="s">
        <v>923</v>
      </c>
      <c r="E1939" s="182">
        <v>2002</v>
      </c>
      <c r="F1939" s="183">
        <v>2003</v>
      </c>
      <c r="G1939" s="20" t="s">
        <v>14672</v>
      </c>
    </row>
    <row r="1940" spans="1:7" ht="20.100000000000001" customHeight="1" x14ac:dyDescent="0.2">
      <c r="A1940" s="185" t="s">
        <v>14640</v>
      </c>
      <c r="B1940" s="186" t="s">
        <v>8268</v>
      </c>
      <c r="C1940" s="186" t="s">
        <v>2</v>
      </c>
      <c r="D1940" s="174" t="s">
        <v>923</v>
      </c>
      <c r="E1940" s="182">
        <v>1995</v>
      </c>
      <c r="F1940" s="187">
        <v>1998</v>
      </c>
      <c r="G1940" s="20" t="s">
        <v>14673</v>
      </c>
    </row>
    <row r="1941" spans="1:7" ht="20.100000000000001" customHeight="1" x14ac:dyDescent="0.2">
      <c r="A1941" s="177" t="s">
        <v>14641</v>
      </c>
      <c r="B1941" s="179" t="s">
        <v>14515</v>
      </c>
      <c r="C1941" s="179" t="s">
        <v>2</v>
      </c>
      <c r="D1941" s="174" t="s">
        <v>923</v>
      </c>
      <c r="E1941" s="107">
        <v>2000</v>
      </c>
      <c r="F1941" s="180">
        <v>2005</v>
      </c>
      <c r="G1941" s="20" t="s">
        <v>14674</v>
      </c>
    </row>
    <row r="1942" spans="1:7" ht="20.100000000000001" customHeight="1" x14ac:dyDescent="0.2">
      <c r="A1942" s="177" t="s">
        <v>14642</v>
      </c>
      <c r="B1942" s="179" t="s">
        <v>14516</v>
      </c>
      <c r="C1942" s="188" t="s">
        <v>2</v>
      </c>
      <c r="D1942" s="174" t="s">
        <v>923</v>
      </c>
      <c r="E1942" s="107">
        <v>2005</v>
      </c>
      <c r="F1942" s="180">
        <v>2009</v>
      </c>
      <c r="G1942" s="20" t="s">
        <v>14675</v>
      </c>
    </row>
    <row r="1943" spans="1:7" ht="20.100000000000001" customHeight="1" x14ac:dyDescent="0.2">
      <c r="A1943" s="189" t="s">
        <v>14643</v>
      </c>
      <c r="B1943" s="179" t="s">
        <v>14517</v>
      </c>
      <c r="C1943" s="179" t="s">
        <v>2</v>
      </c>
      <c r="D1943" s="174" t="s">
        <v>923</v>
      </c>
      <c r="E1943" s="107">
        <v>2002</v>
      </c>
      <c r="F1943" s="180">
        <v>2005</v>
      </c>
      <c r="G1943" s="20" t="s">
        <v>14674</v>
      </c>
    </row>
    <row r="1944" spans="1:7" ht="20.100000000000001" customHeight="1" x14ac:dyDescent="0.2">
      <c r="A1944" s="185" t="s">
        <v>14644</v>
      </c>
      <c r="B1944" s="179" t="s">
        <v>8011</v>
      </c>
      <c r="C1944" s="179" t="s">
        <v>2</v>
      </c>
      <c r="D1944" s="174" t="s">
        <v>923</v>
      </c>
      <c r="E1944" s="182">
        <v>1995</v>
      </c>
      <c r="F1944" s="183">
        <v>2007</v>
      </c>
      <c r="G1944" s="20" t="s">
        <v>14676</v>
      </c>
    </row>
    <row r="1945" spans="1:7" ht="20.100000000000001" customHeight="1" x14ac:dyDescent="0.2">
      <c r="A1945" s="190" t="s">
        <v>14645</v>
      </c>
      <c r="B1945" s="186" t="s">
        <v>7985</v>
      </c>
      <c r="C1945" s="186" t="s">
        <v>14601</v>
      </c>
      <c r="D1945" s="174" t="s">
        <v>923</v>
      </c>
      <c r="E1945" s="182">
        <v>1995</v>
      </c>
      <c r="F1945" s="183">
        <v>2008</v>
      </c>
      <c r="G1945" s="20" t="s">
        <v>14677</v>
      </c>
    </row>
    <row r="1946" spans="1:7" ht="20.100000000000001" customHeight="1" x14ac:dyDescent="0.2">
      <c r="A1946" s="191" t="s">
        <v>14646</v>
      </c>
      <c r="B1946" s="21" t="s">
        <v>7813</v>
      </c>
      <c r="C1946" s="179" t="s">
        <v>2</v>
      </c>
      <c r="D1946" s="174" t="s">
        <v>923</v>
      </c>
      <c r="E1946" s="182">
        <v>1995</v>
      </c>
      <c r="F1946" s="183">
        <v>1998</v>
      </c>
      <c r="G1946" s="20" t="s">
        <v>14678</v>
      </c>
    </row>
    <row r="1947" spans="1:7" ht="20.100000000000001" customHeight="1" x14ac:dyDescent="0.2">
      <c r="A1947" s="177" t="s">
        <v>14647</v>
      </c>
      <c r="B1947" s="179" t="s">
        <v>7867</v>
      </c>
      <c r="C1947" s="179" t="s">
        <v>2</v>
      </c>
      <c r="D1947" s="174" t="s">
        <v>923</v>
      </c>
      <c r="E1947" s="182">
        <v>2006</v>
      </c>
      <c r="F1947" s="183">
        <v>2011</v>
      </c>
      <c r="G1947" s="20" t="s">
        <v>14679</v>
      </c>
    </row>
    <row r="1948" spans="1:7" ht="20.100000000000001" customHeight="1" x14ac:dyDescent="0.2">
      <c r="A1948" s="177" t="s">
        <v>14648</v>
      </c>
      <c r="B1948" s="179" t="s">
        <v>7867</v>
      </c>
      <c r="C1948" s="179" t="s">
        <v>2</v>
      </c>
      <c r="D1948" s="174" t="s">
        <v>923</v>
      </c>
      <c r="E1948" s="182">
        <v>2006</v>
      </c>
      <c r="F1948" s="183">
        <v>2014</v>
      </c>
      <c r="G1948" s="20" t="s">
        <v>14680</v>
      </c>
    </row>
    <row r="1949" spans="1:7" ht="20.100000000000001" customHeight="1" x14ac:dyDescent="0.2">
      <c r="A1949" s="189" t="s">
        <v>14649</v>
      </c>
      <c r="B1949" s="179" t="s">
        <v>1166</v>
      </c>
      <c r="C1949" s="179" t="s">
        <v>1167</v>
      </c>
      <c r="D1949" s="174" t="s">
        <v>923</v>
      </c>
      <c r="E1949" s="182">
        <v>1995</v>
      </c>
      <c r="F1949" s="183" t="s">
        <v>4</v>
      </c>
      <c r="G1949" s="20" t="s">
        <v>14671</v>
      </c>
    </row>
    <row r="1950" spans="1:7" ht="20.100000000000001" customHeight="1" x14ac:dyDescent="0.2">
      <c r="A1950" s="177" t="s">
        <v>14650</v>
      </c>
      <c r="B1950" s="179" t="s">
        <v>1174</v>
      </c>
      <c r="C1950" s="179" t="s">
        <v>1175</v>
      </c>
      <c r="D1950" s="174" t="s">
        <v>923</v>
      </c>
      <c r="E1950" s="182">
        <v>1998</v>
      </c>
      <c r="F1950" s="183" t="s">
        <v>4</v>
      </c>
      <c r="G1950" s="20" t="s">
        <v>14673</v>
      </c>
    </row>
    <row r="1951" spans="1:7" ht="20.100000000000001" customHeight="1" x14ac:dyDescent="0.2">
      <c r="A1951" s="177" t="s">
        <v>14651</v>
      </c>
      <c r="B1951" s="179" t="s">
        <v>7485</v>
      </c>
      <c r="C1951" s="179" t="s">
        <v>2</v>
      </c>
      <c r="D1951" s="174" t="s">
        <v>923</v>
      </c>
      <c r="E1951" s="182">
        <v>2010</v>
      </c>
      <c r="F1951" s="183">
        <v>2016</v>
      </c>
      <c r="G1951" s="20" t="s">
        <v>14681</v>
      </c>
    </row>
    <row r="1952" spans="1:7" ht="20.100000000000001" customHeight="1" x14ac:dyDescent="0.2">
      <c r="A1952" s="177" t="s">
        <v>14652</v>
      </c>
      <c r="B1952" s="179" t="s">
        <v>14552</v>
      </c>
      <c r="C1952" s="179" t="s">
        <v>14553</v>
      </c>
      <c r="D1952" s="174" t="s">
        <v>923</v>
      </c>
      <c r="E1952" s="182">
        <v>2001</v>
      </c>
      <c r="F1952" s="183">
        <v>2004</v>
      </c>
      <c r="G1952" s="20" t="s">
        <v>14674</v>
      </c>
    </row>
    <row r="1953" spans="1:7" ht="20.100000000000001" customHeight="1" x14ac:dyDescent="0.2">
      <c r="A1953" s="177" t="s">
        <v>14653</v>
      </c>
      <c r="B1953" s="179" t="s">
        <v>14528</v>
      </c>
      <c r="C1953" s="179" t="s">
        <v>2</v>
      </c>
      <c r="D1953" s="174" t="s">
        <v>923</v>
      </c>
      <c r="E1953" s="182">
        <v>2017</v>
      </c>
      <c r="F1953" s="183">
        <v>2019</v>
      </c>
      <c r="G1953" s="20" t="s">
        <v>14682</v>
      </c>
    </row>
    <row r="1954" spans="1:7" ht="20.100000000000001" customHeight="1" x14ac:dyDescent="0.2">
      <c r="A1954" s="177" t="s">
        <v>14654</v>
      </c>
      <c r="B1954" s="179" t="s">
        <v>14554</v>
      </c>
      <c r="C1954" s="179" t="s">
        <v>2</v>
      </c>
      <c r="D1954" s="174" t="s">
        <v>923</v>
      </c>
      <c r="E1954" s="182">
        <v>1929</v>
      </c>
      <c r="F1954" s="183">
        <v>1970</v>
      </c>
      <c r="G1954" s="20" t="s">
        <v>14683</v>
      </c>
    </row>
    <row r="1955" spans="1:7" ht="20.100000000000001" customHeight="1" x14ac:dyDescent="0.2">
      <c r="A1955" s="177" t="s">
        <v>14655</v>
      </c>
      <c r="B1955" s="179" t="s">
        <v>7101</v>
      </c>
      <c r="C1955" s="179" t="s">
        <v>2</v>
      </c>
      <c r="D1955" s="174" t="s">
        <v>923</v>
      </c>
      <c r="E1955" s="182">
        <v>1997</v>
      </c>
      <c r="F1955" s="183">
        <v>1997</v>
      </c>
      <c r="G1955" s="20" t="s">
        <v>14673</v>
      </c>
    </row>
    <row r="1956" spans="1:7" ht="20.100000000000001" customHeight="1" x14ac:dyDescent="0.2">
      <c r="A1956" s="177" t="s">
        <v>14656</v>
      </c>
      <c r="B1956" s="179" t="s">
        <v>7082</v>
      </c>
      <c r="C1956" s="179" t="s">
        <v>14555</v>
      </c>
      <c r="D1956" s="174" t="s">
        <v>923</v>
      </c>
      <c r="E1956" s="182">
        <v>1995</v>
      </c>
      <c r="F1956" s="183">
        <v>2001</v>
      </c>
      <c r="G1956" s="20" t="s">
        <v>14684</v>
      </c>
    </row>
    <row r="1957" spans="1:7" ht="20.100000000000001" customHeight="1" x14ac:dyDescent="0.2">
      <c r="A1957" s="177" t="s">
        <v>14657</v>
      </c>
      <c r="B1957" s="179" t="s">
        <v>6757</v>
      </c>
      <c r="C1957" s="179" t="s">
        <v>2</v>
      </c>
      <c r="D1957" s="174" t="s">
        <v>923</v>
      </c>
      <c r="E1957" s="182">
        <v>1995</v>
      </c>
      <c r="F1957" s="183">
        <v>2001</v>
      </c>
      <c r="G1957" s="20" t="s">
        <v>14684</v>
      </c>
    </row>
    <row r="1958" spans="1:7" ht="20.100000000000001" customHeight="1" x14ac:dyDescent="0.2">
      <c r="A1958" s="177" t="s">
        <v>14658</v>
      </c>
      <c r="B1958" s="179" t="s">
        <v>6750</v>
      </c>
      <c r="C1958" s="179" t="s">
        <v>2</v>
      </c>
      <c r="D1958" s="174" t="s">
        <v>923</v>
      </c>
      <c r="E1958" s="182">
        <v>1997</v>
      </c>
      <c r="F1958" s="183">
        <v>2009</v>
      </c>
      <c r="G1958" s="20" t="s">
        <v>14675</v>
      </c>
    </row>
    <row r="1959" spans="1:7" ht="20.100000000000001" customHeight="1" x14ac:dyDescent="0.2">
      <c r="A1959" s="177" t="s">
        <v>14652</v>
      </c>
      <c r="B1959" s="179" t="s">
        <v>14552</v>
      </c>
      <c r="C1959" s="179" t="s">
        <v>14553</v>
      </c>
      <c r="D1959" s="174" t="s">
        <v>923</v>
      </c>
      <c r="E1959" s="182">
        <v>2001</v>
      </c>
      <c r="F1959" s="183">
        <v>2004</v>
      </c>
      <c r="G1959" s="20" t="s">
        <v>14674</v>
      </c>
    </row>
    <row r="1960" spans="1:7" ht="20.100000000000001" customHeight="1" x14ac:dyDescent="0.2">
      <c r="A1960" s="177" t="s">
        <v>14659</v>
      </c>
      <c r="B1960" s="179" t="s">
        <v>14557</v>
      </c>
      <c r="C1960" s="179" t="s">
        <v>14558</v>
      </c>
      <c r="D1960" s="174" t="s">
        <v>923</v>
      </c>
      <c r="E1960" s="182">
        <v>2012</v>
      </c>
      <c r="F1960" s="183">
        <v>2015</v>
      </c>
      <c r="G1960" s="20" t="s">
        <v>14685</v>
      </c>
    </row>
    <row r="1961" spans="1:7" ht="20.100000000000001" customHeight="1" x14ac:dyDescent="0.2">
      <c r="A1961" s="192" t="s">
        <v>14660</v>
      </c>
      <c r="B1961" s="179" t="s">
        <v>1458</v>
      </c>
      <c r="C1961" s="184" t="s">
        <v>2</v>
      </c>
      <c r="D1961" s="174" t="s">
        <v>923</v>
      </c>
      <c r="E1961" s="182">
        <v>1995</v>
      </c>
      <c r="F1961" s="183">
        <v>2003</v>
      </c>
      <c r="G1961" s="20" t="s">
        <v>14686</v>
      </c>
    </row>
    <row r="1962" spans="1:7" ht="20.100000000000001" customHeight="1" x14ac:dyDescent="0.2">
      <c r="A1962" s="177" t="s">
        <v>14661</v>
      </c>
      <c r="B1962" s="186" t="s">
        <v>1491</v>
      </c>
      <c r="C1962" s="186" t="s">
        <v>1492</v>
      </c>
      <c r="D1962" s="174" t="s">
        <v>923</v>
      </c>
      <c r="E1962" s="182">
        <v>1995</v>
      </c>
      <c r="F1962" s="183">
        <v>2016</v>
      </c>
      <c r="G1962" s="20" t="s">
        <v>14681</v>
      </c>
    </row>
    <row r="1963" spans="1:7" ht="20.100000000000001" customHeight="1" x14ac:dyDescent="0.2">
      <c r="A1963" s="177" t="s">
        <v>14662</v>
      </c>
      <c r="B1963" s="186" t="s">
        <v>1554</v>
      </c>
      <c r="C1963" s="186" t="s">
        <v>14578</v>
      </c>
      <c r="D1963" s="174" t="s">
        <v>923</v>
      </c>
      <c r="E1963" s="182">
        <v>1995</v>
      </c>
      <c r="F1963" s="183">
        <v>2011</v>
      </c>
      <c r="G1963" s="20" t="s">
        <v>14685</v>
      </c>
    </row>
    <row r="1964" spans="1:7" ht="20.100000000000001" customHeight="1" x14ac:dyDescent="0.2">
      <c r="A1964" s="177" t="s">
        <v>14663</v>
      </c>
      <c r="B1964" s="186" t="s">
        <v>6146</v>
      </c>
      <c r="C1964" s="186" t="s">
        <v>2</v>
      </c>
      <c r="D1964" s="174" t="s">
        <v>923</v>
      </c>
      <c r="E1964" s="182">
        <v>1995</v>
      </c>
      <c r="F1964" s="183">
        <v>1999</v>
      </c>
      <c r="G1964" s="20" t="s">
        <v>14687</v>
      </c>
    </row>
    <row r="1965" spans="1:7" ht="20.100000000000001" customHeight="1" x14ac:dyDescent="0.2">
      <c r="A1965" s="177" t="s">
        <v>14664</v>
      </c>
      <c r="B1965" s="186" t="s">
        <v>5683</v>
      </c>
      <c r="C1965" s="186" t="s">
        <v>2</v>
      </c>
      <c r="D1965" s="174" t="s">
        <v>923</v>
      </c>
      <c r="E1965" s="182">
        <v>1996</v>
      </c>
      <c r="F1965" s="183">
        <v>2004</v>
      </c>
      <c r="G1965" s="20" t="s">
        <v>14672</v>
      </c>
    </row>
    <row r="1966" spans="1:7" ht="20.100000000000001" customHeight="1" x14ac:dyDescent="0.2">
      <c r="A1966" s="177" t="s">
        <v>14665</v>
      </c>
      <c r="B1966" s="186" t="s">
        <v>5548</v>
      </c>
      <c r="C1966" s="186" t="s">
        <v>2</v>
      </c>
      <c r="D1966" s="174" t="s">
        <v>923</v>
      </c>
      <c r="E1966" s="182">
        <v>1995</v>
      </c>
      <c r="F1966" s="183">
        <v>2009</v>
      </c>
      <c r="G1966" s="20" t="s">
        <v>14675</v>
      </c>
    </row>
    <row r="1967" spans="1:7" ht="20.100000000000001" customHeight="1" x14ac:dyDescent="0.2">
      <c r="A1967" s="177" t="s">
        <v>14666</v>
      </c>
      <c r="B1967" s="186" t="s">
        <v>5412</v>
      </c>
      <c r="C1967" s="186" t="s">
        <v>2</v>
      </c>
      <c r="D1967" s="174" t="s">
        <v>923</v>
      </c>
      <c r="E1967" s="182">
        <v>1995</v>
      </c>
      <c r="F1967" s="183">
        <v>2004</v>
      </c>
      <c r="G1967" s="20" t="s">
        <v>14674</v>
      </c>
    </row>
    <row r="1968" spans="1:7" ht="20.100000000000001" customHeight="1" x14ac:dyDescent="0.2">
      <c r="A1968" s="177" t="s">
        <v>14667</v>
      </c>
      <c r="B1968" s="186" t="s">
        <v>5341</v>
      </c>
      <c r="C1968" s="186" t="s">
        <v>2</v>
      </c>
      <c r="D1968" s="174" t="s">
        <v>923</v>
      </c>
      <c r="E1968" s="182">
        <v>1995</v>
      </c>
      <c r="F1968" s="183">
        <v>2000</v>
      </c>
      <c r="G1968" s="20" t="s">
        <v>14688</v>
      </c>
    </row>
    <row r="1969" spans="1:7" ht="20.100000000000001" customHeight="1" x14ac:dyDescent="0.2">
      <c r="A1969" s="20" t="s">
        <v>14077</v>
      </c>
      <c r="B1969" s="21" t="s">
        <v>14078</v>
      </c>
      <c r="C1969" s="21" t="s">
        <v>2</v>
      </c>
      <c r="D1969" s="20" t="s">
        <v>14009</v>
      </c>
      <c r="E1969" s="91">
        <v>2012</v>
      </c>
      <c r="F1969" s="91">
        <v>2014</v>
      </c>
      <c r="G1969" s="73" t="s">
        <v>5092</v>
      </c>
    </row>
    <row r="1970" spans="1:7" ht="20.100000000000001" customHeight="1" x14ac:dyDescent="0.2">
      <c r="A1970" s="20" t="s">
        <v>14079</v>
      </c>
      <c r="B1970" s="21" t="s">
        <v>14080</v>
      </c>
      <c r="C1970" s="21" t="s">
        <v>2</v>
      </c>
      <c r="D1970" s="20" t="s">
        <v>14009</v>
      </c>
      <c r="E1970" s="91">
        <v>2014</v>
      </c>
      <c r="F1970" s="91">
        <v>2016</v>
      </c>
      <c r="G1970" s="73" t="s">
        <v>5092</v>
      </c>
    </row>
    <row r="1971" spans="1:7" ht="20.100000000000001" customHeight="1" x14ac:dyDescent="0.2">
      <c r="A1971" s="20" t="s">
        <v>14081</v>
      </c>
      <c r="B1971" s="21" t="s">
        <v>14082</v>
      </c>
      <c r="C1971" s="21" t="s">
        <v>2</v>
      </c>
      <c r="D1971" s="20" t="s">
        <v>14009</v>
      </c>
      <c r="E1971" s="91">
        <v>2013</v>
      </c>
      <c r="F1971" s="91">
        <v>2017</v>
      </c>
      <c r="G1971" s="73" t="s">
        <v>5092</v>
      </c>
    </row>
    <row r="1972" spans="1:7" ht="20.100000000000001" customHeight="1" x14ac:dyDescent="0.2">
      <c r="A1972" s="20" t="s">
        <v>4174</v>
      </c>
      <c r="B1972" s="21" t="s">
        <v>4175</v>
      </c>
      <c r="C1972" s="21" t="s">
        <v>2</v>
      </c>
      <c r="D1972" s="20" t="s">
        <v>14009</v>
      </c>
      <c r="E1972" s="91">
        <v>2016</v>
      </c>
      <c r="F1972" s="91">
        <v>2019</v>
      </c>
      <c r="G1972" s="73" t="s">
        <v>5092</v>
      </c>
    </row>
    <row r="1973" spans="1:7" ht="20.100000000000001" customHeight="1" x14ac:dyDescent="0.2">
      <c r="A1973" s="20" t="s">
        <v>4177</v>
      </c>
      <c r="B1973" s="21" t="s">
        <v>4178</v>
      </c>
      <c r="C1973" s="21" t="s">
        <v>2</v>
      </c>
      <c r="D1973" s="20" t="s">
        <v>14009</v>
      </c>
      <c r="E1973" s="91">
        <v>2011</v>
      </c>
      <c r="F1973" s="91" t="s">
        <v>4</v>
      </c>
      <c r="G1973" s="73" t="s">
        <v>5092</v>
      </c>
    </row>
    <row r="1974" spans="1:7" ht="20.100000000000001" customHeight="1" x14ac:dyDescent="0.2">
      <c r="A1974" s="20" t="s">
        <v>14083</v>
      </c>
      <c r="B1974" s="21" t="s">
        <v>14084</v>
      </c>
      <c r="C1974" s="21" t="s">
        <v>2</v>
      </c>
      <c r="D1974" s="20" t="s">
        <v>14009</v>
      </c>
      <c r="E1974" s="91">
        <v>2013</v>
      </c>
      <c r="F1974" s="91">
        <v>2017</v>
      </c>
      <c r="G1974" s="73" t="s">
        <v>5092</v>
      </c>
    </row>
    <row r="1975" spans="1:7" ht="20.100000000000001" customHeight="1" x14ac:dyDescent="0.2">
      <c r="A1975" s="20" t="s">
        <v>14085</v>
      </c>
      <c r="B1975" s="21" t="s">
        <v>14086</v>
      </c>
      <c r="C1975" s="21" t="s">
        <v>2</v>
      </c>
      <c r="D1975" s="20" t="s">
        <v>14009</v>
      </c>
      <c r="E1975" s="91">
        <v>2014</v>
      </c>
      <c r="F1975" s="91">
        <v>2016</v>
      </c>
      <c r="G1975" s="73" t="s">
        <v>5092</v>
      </c>
    </row>
    <row r="1976" spans="1:7" ht="20.100000000000001" customHeight="1" x14ac:dyDescent="0.2">
      <c r="A1976" s="20" t="s">
        <v>4179</v>
      </c>
      <c r="B1976" s="21" t="s">
        <v>4180</v>
      </c>
      <c r="C1976" s="21" t="s">
        <v>2</v>
      </c>
      <c r="D1976" s="20" t="s">
        <v>14009</v>
      </c>
      <c r="E1976" s="91">
        <v>2015</v>
      </c>
      <c r="F1976" s="91" t="s">
        <v>4</v>
      </c>
      <c r="G1976" s="73" t="s">
        <v>5092</v>
      </c>
    </row>
    <row r="1977" spans="1:7" ht="20.100000000000001" customHeight="1" x14ac:dyDescent="0.2">
      <c r="A1977" s="20" t="s">
        <v>4181</v>
      </c>
      <c r="B1977" s="21" t="s">
        <v>4182</v>
      </c>
      <c r="C1977" s="21" t="s">
        <v>2</v>
      </c>
      <c r="D1977" s="20" t="s">
        <v>14009</v>
      </c>
      <c r="E1977" s="91">
        <v>2010</v>
      </c>
      <c r="F1977" s="91" t="s">
        <v>4</v>
      </c>
      <c r="G1977" s="73" t="s">
        <v>5092</v>
      </c>
    </row>
    <row r="1978" spans="1:7" ht="20.100000000000001" customHeight="1" x14ac:dyDescent="0.2">
      <c r="A1978" s="20" t="s">
        <v>14087</v>
      </c>
      <c r="B1978" s="21" t="s">
        <v>14088</v>
      </c>
      <c r="C1978" s="21" t="s">
        <v>2</v>
      </c>
      <c r="D1978" s="20" t="s">
        <v>14009</v>
      </c>
      <c r="E1978" s="91">
        <v>2014</v>
      </c>
      <c r="F1978" s="91">
        <v>2016</v>
      </c>
      <c r="G1978" s="73" t="s">
        <v>5092</v>
      </c>
    </row>
    <row r="1979" spans="1:7" ht="20.100000000000001" customHeight="1" x14ac:dyDescent="0.2">
      <c r="A1979" s="20" t="s">
        <v>14089</v>
      </c>
      <c r="B1979" s="21" t="s">
        <v>14090</v>
      </c>
      <c r="C1979" s="21" t="s">
        <v>2</v>
      </c>
      <c r="D1979" s="20" t="s">
        <v>14009</v>
      </c>
      <c r="E1979" s="91">
        <v>2014</v>
      </c>
      <c r="F1979" s="91" t="s">
        <v>4</v>
      </c>
      <c r="G1979" s="73" t="s">
        <v>5092</v>
      </c>
    </row>
    <row r="1980" spans="1:7" ht="20.100000000000001" customHeight="1" x14ac:dyDescent="0.2">
      <c r="A1980" s="20" t="s">
        <v>4185</v>
      </c>
      <c r="B1980" s="21" t="s">
        <v>4186</v>
      </c>
      <c r="C1980" s="21" t="s">
        <v>2</v>
      </c>
      <c r="D1980" s="20" t="s">
        <v>14009</v>
      </c>
      <c r="E1980" s="91">
        <v>2016</v>
      </c>
      <c r="F1980" s="91" t="s">
        <v>4</v>
      </c>
      <c r="G1980" s="73" t="s">
        <v>5092</v>
      </c>
    </row>
    <row r="1981" spans="1:7" ht="20.100000000000001" customHeight="1" x14ac:dyDescent="0.2">
      <c r="A1981" s="20" t="s">
        <v>4187</v>
      </c>
      <c r="B1981" s="21" t="s">
        <v>4188</v>
      </c>
      <c r="C1981" s="21" t="s">
        <v>2</v>
      </c>
      <c r="D1981" s="20" t="s">
        <v>14009</v>
      </c>
      <c r="E1981" s="91">
        <v>2011</v>
      </c>
      <c r="F1981" s="91" t="s">
        <v>4</v>
      </c>
      <c r="G1981" s="73" t="s">
        <v>5092</v>
      </c>
    </row>
    <row r="1982" spans="1:7" ht="20.100000000000001" customHeight="1" x14ac:dyDescent="0.2">
      <c r="A1982" s="20" t="s">
        <v>4190</v>
      </c>
      <c r="B1982" s="21" t="s">
        <v>4191</v>
      </c>
      <c r="C1982" s="21" t="s">
        <v>2</v>
      </c>
      <c r="D1982" s="20" t="s">
        <v>14009</v>
      </c>
      <c r="E1982" s="91">
        <v>2012</v>
      </c>
      <c r="F1982" s="91">
        <v>2018</v>
      </c>
      <c r="G1982" s="73" t="s">
        <v>5092</v>
      </c>
    </row>
    <row r="1983" spans="1:7" ht="20.100000000000001" customHeight="1" x14ac:dyDescent="0.2">
      <c r="A1983" s="20" t="s">
        <v>14091</v>
      </c>
      <c r="B1983" s="21" t="s">
        <v>14092</v>
      </c>
      <c r="C1983" s="21" t="s">
        <v>2</v>
      </c>
      <c r="D1983" s="20" t="s">
        <v>14009</v>
      </c>
      <c r="E1983" s="91">
        <v>2010</v>
      </c>
      <c r="F1983" s="91">
        <v>2016</v>
      </c>
      <c r="G1983" s="73" t="s">
        <v>5092</v>
      </c>
    </row>
    <row r="1984" spans="1:7" ht="20.100000000000001" customHeight="1" x14ac:dyDescent="0.2">
      <c r="A1984" s="20" t="s">
        <v>4192</v>
      </c>
      <c r="B1984" s="21" t="s">
        <v>4193</v>
      </c>
      <c r="C1984" s="21" t="s">
        <v>2</v>
      </c>
      <c r="D1984" s="20" t="s">
        <v>14009</v>
      </c>
      <c r="E1984" s="91">
        <v>2016</v>
      </c>
      <c r="F1984" s="91">
        <v>2018</v>
      </c>
      <c r="G1984" s="73" t="s">
        <v>5092</v>
      </c>
    </row>
    <row r="1985" spans="1:7" ht="20.100000000000001" customHeight="1" x14ac:dyDescent="0.2">
      <c r="A1985" s="20" t="s">
        <v>4194</v>
      </c>
      <c r="B1985" s="21" t="s">
        <v>4195</v>
      </c>
      <c r="C1985" s="21" t="s">
        <v>2</v>
      </c>
      <c r="D1985" s="20" t="s">
        <v>14009</v>
      </c>
      <c r="E1985" s="91">
        <v>2010</v>
      </c>
      <c r="F1985" s="91" t="s">
        <v>4</v>
      </c>
      <c r="G1985" s="73" t="s">
        <v>5092</v>
      </c>
    </row>
    <row r="1986" spans="1:7" ht="20.100000000000001" customHeight="1" x14ac:dyDescent="0.2">
      <c r="A1986" s="20" t="s">
        <v>4197</v>
      </c>
      <c r="B1986" s="21" t="s">
        <v>4198</v>
      </c>
      <c r="C1986" s="21" t="s">
        <v>2</v>
      </c>
      <c r="D1986" s="20" t="s">
        <v>14009</v>
      </c>
      <c r="E1986" s="91">
        <v>2015</v>
      </c>
      <c r="F1986" s="91">
        <v>2019</v>
      </c>
      <c r="G1986" s="73" t="s">
        <v>5092</v>
      </c>
    </row>
    <row r="1987" spans="1:7" ht="20.100000000000001" customHeight="1" x14ac:dyDescent="0.2">
      <c r="A1987" s="20" t="s">
        <v>4199</v>
      </c>
      <c r="B1987" s="21" t="s">
        <v>4200</v>
      </c>
      <c r="C1987" s="21" t="s">
        <v>2</v>
      </c>
      <c r="D1987" s="20" t="s">
        <v>14009</v>
      </c>
      <c r="E1987" s="91">
        <v>2010</v>
      </c>
      <c r="F1987" s="91" t="s">
        <v>4</v>
      </c>
      <c r="G1987" s="73" t="s">
        <v>5092</v>
      </c>
    </row>
    <row r="1988" spans="1:7" ht="20.100000000000001" customHeight="1" x14ac:dyDescent="0.2">
      <c r="A1988" s="20" t="s">
        <v>4201</v>
      </c>
      <c r="B1988" s="21" t="s">
        <v>4202</v>
      </c>
      <c r="C1988" s="21" t="s">
        <v>2</v>
      </c>
      <c r="D1988" s="20" t="s">
        <v>14009</v>
      </c>
      <c r="E1988" s="91">
        <v>2011</v>
      </c>
      <c r="F1988" s="91">
        <v>2018</v>
      </c>
      <c r="G1988" s="73" t="s">
        <v>5092</v>
      </c>
    </row>
    <row r="1989" spans="1:7" ht="20.100000000000001" customHeight="1" x14ac:dyDescent="0.2">
      <c r="A1989" s="20" t="s">
        <v>4203</v>
      </c>
      <c r="B1989" s="21" t="s">
        <v>4204</v>
      </c>
      <c r="C1989" s="21" t="s">
        <v>2</v>
      </c>
      <c r="D1989" s="20" t="s">
        <v>14009</v>
      </c>
      <c r="E1989" s="91">
        <v>1996</v>
      </c>
      <c r="F1989" s="91" t="s">
        <v>4</v>
      </c>
      <c r="G1989" s="73" t="s">
        <v>5092</v>
      </c>
    </row>
    <row r="1990" spans="1:7" ht="20.100000000000001" customHeight="1" x14ac:dyDescent="0.2">
      <c r="A1990" s="20" t="s">
        <v>4206</v>
      </c>
      <c r="B1990" s="21" t="s">
        <v>4207</v>
      </c>
      <c r="C1990" s="21" t="s">
        <v>2</v>
      </c>
      <c r="D1990" s="20" t="s">
        <v>14009</v>
      </c>
      <c r="E1990" s="91">
        <v>2015</v>
      </c>
      <c r="F1990" s="91">
        <v>2019</v>
      </c>
      <c r="G1990" s="73" t="s">
        <v>5092</v>
      </c>
    </row>
    <row r="1991" spans="1:7" ht="20.100000000000001" customHeight="1" x14ac:dyDescent="0.2">
      <c r="A1991" s="20" t="s">
        <v>4208</v>
      </c>
      <c r="B1991" s="21" t="s">
        <v>4209</v>
      </c>
      <c r="C1991" s="21" t="s">
        <v>2</v>
      </c>
      <c r="D1991" s="20" t="s">
        <v>14009</v>
      </c>
      <c r="E1991" s="91">
        <v>2015</v>
      </c>
      <c r="F1991" s="91">
        <v>2019</v>
      </c>
      <c r="G1991" s="73" t="s">
        <v>5092</v>
      </c>
    </row>
    <row r="1992" spans="1:7" ht="20.100000000000001" customHeight="1" x14ac:dyDescent="0.2">
      <c r="A1992" s="20" t="s">
        <v>4210</v>
      </c>
      <c r="B1992" s="21" t="s">
        <v>4211</v>
      </c>
      <c r="C1992" s="21" t="s">
        <v>2</v>
      </c>
      <c r="D1992" s="20" t="s">
        <v>14009</v>
      </c>
      <c r="E1992" s="91">
        <v>2016</v>
      </c>
      <c r="F1992" s="91" t="s">
        <v>4</v>
      </c>
      <c r="G1992" s="73" t="s">
        <v>5092</v>
      </c>
    </row>
    <row r="1993" spans="1:7" ht="20.100000000000001" customHeight="1" x14ac:dyDescent="0.2">
      <c r="A1993" s="20" t="s">
        <v>4214</v>
      </c>
      <c r="B1993" s="21" t="s">
        <v>4215</v>
      </c>
      <c r="C1993" s="21" t="s">
        <v>2</v>
      </c>
      <c r="D1993" s="20" t="s">
        <v>14009</v>
      </c>
      <c r="E1993" s="91">
        <v>2014</v>
      </c>
      <c r="F1993" s="91" t="s">
        <v>4</v>
      </c>
      <c r="G1993" s="73" t="s">
        <v>5092</v>
      </c>
    </row>
    <row r="1994" spans="1:7" ht="20.100000000000001" customHeight="1" x14ac:dyDescent="0.2">
      <c r="A1994" s="20" t="s">
        <v>14093</v>
      </c>
      <c r="B1994" s="21" t="s">
        <v>14094</v>
      </c>
      <c r="C1994" s="21" t="s">
        <v>2</v>
      </c>
      <c r="D1994" s="20" t="s">
        <v>14009</v>
      </c>
      <c r="E1994" s="91">
        <v>2013</v>
      </c>
      <c r="F1994" s="91">
        <v>2017</v>
      </c>
      <c r="G1994" s="73" t="s">
        <v>5092</v>
      </c>
    </row>
    <row r="1995" spans="1:7" ht="20.100000000000001" customHeight="1" x14ac:dyDescent="0.2">
      <c r="A1995" s="20" t="s">
        <v>14095</v>
      </c>
      <c r="B1995" s="21" t="s">
        <v>14096</v>
      </c>
      <c r="C1995" s="21" t="s">
        <v>2</v>
      </c>
      <c r="D1995" s="20" t="s">
        <v>14009</v>
      </c>
      <c r="E1995" s="91">
        <v>2014</v>
      </c>
      <c r="F1995" s="91">
        <v>2016</v>
      </c>
      <c r="G1995" s="73" t="s">
        <v>5092</v>
      </c>
    </row>
    <row r="1996" spans="1:7" ht="20.100000000000001" customHeight="1" x14ac:dyDescent="0.2">
      <c r="A1996" s="20" t="s">
        <v>14097</v>
      </c>
      <c r="B1996" s="21" t="s">
        <v>14098</v>
      </c>
      <c r="C1996" s="21" t="s">
        <v>2</v>
      </c>
      <c r="D1996" s="20" t="s">
        <v>14009</v>
      </c>
      <c r="E1996" s="91">
        <v>2013</v>
      </c>
      <c r="F1996" s="91">
        <v>2016</v>
      </c>
      <c r="G1996" s="73" t="s">
        <v>5092</v>
      </c>
    </row>
    <row r="1997" spans="1:7" ht="20.100000000000001" customHeight="1" x14ac:dyDescent="0.2">
      <c r="A1997" s="20" t="s">
        <v>4217</v>
      </c>
      <c r="B1997" s="21" t="s">
        <v>4218</v>
      </c>
      <c r="C1997" s="21" t="s">
        <v>2</v>
      </c>
      <c r="D1997" s="20" t="s">
        <v>14009</v>
      </c>
      <c r="E1997" s="91">
        <v>2015</v>
      </c>
      <c r="F1997" s="91" t="s">
        <v>4</v>
      </c>
      <c r="G1997" s="73" t="s">
        <v>5092</v>
      </c>
    </row>
    <row r="1998" spans="1:7" ht="20.100000000000001" customHeight="1" x14ac:dyDescent="0.2">
      <c r="A1998" s="20" t="s">
        <v>4219</v>
      </c>
      <c r="B1998" s="21" t="s">
        <v>4220</v>
      </c>
      <c r="C1998" s="21" t="s">
        <v>2</v>
      </c>
      <c r="D1998" s="20" t="s">
        <v>14009</v>
      </c>
      <c r="E1998" s="91">
        <v>2016</v>
      </c>
      <c r="F1998" s="91">
        <v>2018</v>
      </c>
      <c r="G1998" s="73" t="s">
        <v>5092</v>
      </c>
    </row>
    <row r="1999" spans="1:7" ht="20.100000000000001" customHeight="1" x14ac:dyDescent="0.2">
      <c r="A1999" s="20" t="s">
        <v>4221</v>
      </c>
      <c r="B1999" s="21" t="s">
        <v>4222</v>
      </c>
      <c r="C1999" s="21" t="s">
        <v>2</v>
      </c>
      <c r="D1999" s="20" t="s">
        <v>14009</v>
      </c>
      <c r="E1999" s="91">
        <v>2011</v>
      </c>
      <c r="F1999" s="91" t="s">
        <v>4</v>
      </c>
      <c r="G1999" s="73" t="s">
        <v>5092</v>
      </c>
    </row>
    <row r="2000" spans="1:7" ht="20.100000000000001" customHeight="1" x14ac:dyDescent="0.2">
      <c r="A2000" s="20" t="s">
        <v>14099</v>
      </c>
      <c r="B2000" s="21" t="s">
        <v>14100</v>
      </c>
      <c r="C2000" s="21" t="s">
        <v>2</v>
      </c>
      <c r="D2000" s="20" t="s">
        <v>14009</v>
      </c>
      <c r="E2000" s="91">
        <v>2014</v>
      </c>
      <c r="F2000" s="91">
        <v>2017</v>
      </c>
      <c r="G2000" s="73" t="s">
        <v>5092</v>
      </c>
    </row>
    <row r="2001" spans="1:7" ht="20.100000000000001" customHeight="1" x14ac:dyDescent="0.2">
      <c r="A2001" s="20" t="s">
        <v>4223</v>
      </c>
      <c r="B2001" s="21" t="s">
        <v>4224</v>
      </c>
      <c r="C2001" s="21" t="s">
        <v>2</v>
      </c>
      <c r="D2001" s="20" t="s">
        <v>14009</v>
      </c>
      <c r="E2001" s="91">
        <v>2012</v>
      </c>
      <c r="F2001" s="91" t="s">
        <v>4</v>
      </c>
      <c r="G2001" s="73" t="s">
        <v>5092</v>
      </c>
    </row>
    <row r="2002" spans="1:7" ht="20.100000000000001" customHeight="1" x14ac:dyDescent="0.2">
      <c r="A2002" s="20" t="s">
        <v>14101</v>
      </c>
      <c r="B2002" s="21" t="s">
        <v>14102</v>
      </c>
      <c r="C2002" s="21" t="s">
        <v>2</v>
      </c>
      <c r="D2002" s="20" t="s">
        <v>14009</v>
      </c>
      <c r="E2002" s="91">
        <v>2014</v>
      </c>
      <c r="F2002" s="91">
        <v>2017</v>
      </c>
      <c r="G2002" s="73" t="s">
        <v>5092</v>
      </c>
    </row>
    <row r="2003" spans="1:7" ht="20.100000000000001" customHeight="1" x14ac:dyDescent="0.2">
      <c r="A2003" s="20" t="s">
        <v>14103</v>
      </c>
      <c r="B2003" s="21" t="s">
        <v>14104</v>
      </c>
      <c r="C2003" s="21" t="s">
        <v>2</v>
      </c>
      <c r="D2003" s="20" t="s">
        <v>14009</v>
      </c>
      <c r="E2003" s="91">
        <v>2014</v>
      </c>
      <c r="F2003" s="91">
        <v>2017</v>
      </c>
      <c r="G2003" s="73" t="s">
        <v>5092</v>
      </c>
    </row>
    <row r="2004" spans="1:7" ht="20.100000000000001" customHeight="1" x14ac:dyDescent="0.2">
      <c r="A2004" s="20" t="s">
        <v>14105</v>
      </c>
      <c r="B2004" s="21" t="s">
        <v>14106</v>
      </c>
      <c r="C2004" s="21" t="s">
        <v>2</v>
      </c>
      <c r="D2004" s="20" t="s">
        <v>14009</v>
      </c>
      <c r="E2004" s="91">
        <v>2013</v>
      </c>
      <c r="F2004" s="91">
        <v>2017</v>
      </c>
      <c r="G2004" s="73" t="s">
        <v>5092</v>
      </c>
    </row>
    <row r="2005" spans="1:7" ht="20.100000000000001" customHeight="1" x14ac:dyDescent="0.2">
      <c r="A2005" s="20" t="s">
        <v>4225</v>
      </c>
      <c r="B2005" s="21" t="s">
        <v>4226</v>
      </c>
      <c r="C2005" s="21" t="s">
        <v>2</v>
      </c>
      <c r="D2005" s="20" t="s">
        <v>14009</v>
      </c>
      <c r="E2005" s="91">
        <v>2011</v>
      </c>
      <c r="F2005" s="91">
        <v>209</v>
      </c>
      <c r="G2005" s="73" t="s">
        <v>5092</v>
      </c>
    </row>
    <row r="2006" spans="1:7" ht="20.100000000000001" customHeight="1" x14ac:dyDescent="0.2">
      <c r="A2006" s="20" t="s">
        <v>4228</v>
      </c>
      <c r="B2006" s="21" t="s">
        <v>4229</v>
      </c>
      <c r="C2006" s="21" t="s">
        <v>2</v>
      </c>
      <c r="D2006" s="20" t="s">
        <v>14009</v>
      </c>
      <c r="E2006" s="91">
        <v>2016</v>
      </c>
      <c r="F2006" s="91" t="s">
        <v>4</v>
      </c>
      <c r="G2006" s="73" t="s">
        <v>5092</v>
      </c>
    </row>
    <row r="2007" spans="1:7" ht="20.100000000000001" customHeight="1" x14ac:dyDescent="0.2">
      <c r="A2007" s="20" t="s">
        <v>4230</v>
      </c>
      <c r="B2007" s="21" t="s">
        <v>4231</v>
      </c>
      <c r="C2007" s="21" t="s">
        <v>2</v>
      </c>
      <c r="D2007" s="20" t="s">
        <v>14009</v>
      </c>
      <c r="E2007" s="91">
        <v>2015</v>
      </c>
      <c r="F2007" s="91" t="s">
        <v>4</v>
      </c>
      <c r="G2007" s="73" t="s">
        <v>5092</v>
      </c>
    </row>
    <row r="2008" spans="1:7" ht="20.100000000000001" customHeight="1" x14ac:dyDescent="0.2">
      <c r="A2008" s="20" t="s">
        <v>14107</v>
      </c>
      <c r="B2008" s="21" t="s">
        <v>14108</v>
      </c>
      <c r="C2008" s="21" t="s">
        <v>2</v>
      </c>
      <c r="D2008" s="20" t="s">
        <v>14009</v>
      </c>
      <c r="E2008" s="91">
        <v>2013</v>
      </c>
      <c r="F2008" s="91">
        <v>2016</v>
      </c>
      <c r="G2008" s="73" t="s">
        <v>5092</v>
      </c>
    </row>
    <row r="2009" spans="1:7" ht="20.100000000000001" customHeight="1" x14ac:dyDescent="0.2">
      <c r="A2009" s="20" t="s">
        <v>4232</v>
      </c>
      <c r="B2009" s="21" t="s">
        <v>4233</v>
      </c>
      <c r="C2009" s="21" t="s">
        <v>2</v>
      </c>
      <c r="D2009" s="20" t="s">
        <v>14009</v>
      </c>
      <c r="E2009" s="91">
        <v>2013</v>
      </c>
      <c r="F2009" s="91">
        <v>2018</v>
      </c>
      <c r="G2009" s="73" t="s">
        <v>5092</v>
      </c>
    </row>
    <row r="2010" spans="1:7" ht="20.100000000000001" customHeight="1" x14ac:dyDescent="0.2">
      <c r="A2010" s="20" t="s">
        <v>4235</v>
      </c>
      <c r="B2010" s="21" t="s">
        <v>4236</v>
      </c>
      <c r="C2010" s="21" t="s">
        <v>2</v>
      </c>
      <c r="D2010" s="20" t="s">
        <v>14009</v>
      </c>
      <c r="E2010" s="91">
        <v>2011</v>
      </c>
      <c r="F2010" s="91">
        <v>2019</v>
      </c>
      <c r="G2010" s="73" t="s">
        <v>5092</v>
      </c>
    </row>
    <row r="2011" spans="1:7" ht="20.100000000000001" customHeight="1" x14ac:dyDescent="0.2">
      <c r="A2011" s="20" t="s">
        <v>4237</v>
      </c>
      <c r="B2011" s="21" t="s">
        <v>4238</v>
      </c>
      <c r="C2011" s="21" t="s">
        <v>2</v>
      </c>
      <c r="D2011" s="20" t="s">
        <v>14009</v>
      </c>
      <c r="E2011" s="91">
        <v>2011</v>
      </c>
      <c r="F2011" s="91">
        <v>2018</v>
      </c>
      <c r="G2011" s="73" t="s">
        <v>5092</v>
      </c>
    </row>
    <row r="2012" spans="1:7" ht="20.100000000000001" customHeight="1" x14ac:dyDescent="0.2">
      <c r="A2012" s="20" t="s">
        <v>4239</v>
      </c>
      <c r="B2012" s="21" t="s">
        <v>4240</v>
      </c>
      <c r="C2012" s="21" t="s">
        <v>2</v>
      </c>
      <c r="D2012" s="20" t="s">
        <v>14009</v>
      </c>
      <c r="E2012" s="91">
        <v>2009</v>
      </c>
      <c r="F2012" s="91" t="s">
        <v>4</v>
      </c>
      <c r="G2012" s="73" t="s">
        <v>5092</v>
      </c>
    </row>
    <row r="2013" spans="1:7" ht="20.100000000000001" customHeight="1" x14ac:dyDescent="0.2">
      <c r="A2013" s="20" t="s">
        <v>4242</v>
      </c>
      <c r="B2013" s="21" t="s">
        <v>4243</v>
      </c>
      <c r="C2013" s="21" t="s">
        <v>2</v>
      </c>
      <c r="D2013" s="20" t="s">
        <v>14009</v>
      </c>
      <c r="E2013" s="91">
        <v>2015</v>
      </c>
      <c r="F2013" s="91" t="s">
        <v>4</v>
      </c>
      <c r="G2013" s="73" t="s">
        <v>5092</v>
      </c>
    </row>
    <row r="2014" spans="1:7" ht="20.100000000000001" customHeight="1" x14ac:dyDescent="0.2">
      <c r="A2014" s="20" t="s">
        <v>4244</v>
      </c>
      <c r="B2014" s="21" t="s">
        <v>4245</v>
      </c>
      <c r="C2014" s="21" t="s">
        <v>2</v>
      </c>
      <c r="D2014" s="20" t="s">
        <v>14009</v>
      </c>
      <c r="E2014" s="91">
        <v>2012</v>
      </c>
      <c r="F2014" s="91" t="s">
        <v>4</v>
      </c>
      <c r="G2014" s="73" t="s">
        <v>5092</v>
      </c>
    </row>
    <row r="2015" spans="1:7" ht="20.100000000000001" customHeight="1" x14ac:dyDescent="0.2">
      <c r="A2015" s="72" t="s">
        <v>4246</v>
      </c>
      <c r="B2015" s="21" t="s">
        <v>4247</v>
      </c>
      <c r="C2015" s="21" t="s">
        <v>2</v>
      </c>
      <c r="D2015" s="20" t="s">
        <v>14009</v>
      </c>
      <c r="E2015" s="91">
        <v>2014</v>
      </c>
      <c r="F2015" s="91" t="s">
        <v>4</v>
      </c>
      <c r="G2015" s="73" t="s">
        <v>5092</v>
      </c>
    </row>
    <row r="2016" spans="1:7" ht="20.100000000000001" customHeight="1" x14ac:dyDescent="0.2">
      <c r="A2016" s="20" t="s">
        <v>4248</v>
      </c>
      <c r="B2016" s="21" t="s">
        <v>4249</v>
      </c>
      <c r="C2016" s="21" t="s">
        <v>2</v>
      </c>
      <c r="D2016" s="20" t="s">
        <v>14009</v>
      </c>
      <c r="E2016" s="91">
        <v>2013</v>
      </c>
      <c r="F2016" s="91" t="s">
        <v>4</v>
      </c>
      <c r="G2016" s="73" t="s">
        <v>5092</v>
      </c>
    </row>
    <row r="2017" spans="1:7" ht="20.100000000000001" customHeight="1" x14ac:dyDescent="0.2">
      <c r="A2017" s="20" t="s">
        <v>4250</v>
      </c>
      <c r="B2017" s="21" t="s">
        <v>4251</v>
      </c>
      <c r="C2017" s="21" t="s">
        <v>2</v>
      </c>
      <c r="D2017" s="20" t="s">
        <v>14009</v>
      </c>
      <c r="E2017" s="91">
        <v>2002</v>
      </c>
      <c r="F2017" s="91" t="s">
        <v>4</v>
      </c>
      <c r="G2017" s="73" t="s">
        <v>5092</v>
      </c>
    </row>
    <row r="2018" spans="1:7" ht="20.100000000000001" customHeight="1" x14ac:dyDescent="0.2">
      <c r="A2018" s="20" t="s">
        <v>4253</v>
      </c>
      <c r="B2018" s="21" t="s">
        <v>4254</v>
      </c>
      <c r="C2018" s="21" t="s">
        <v>2</v>
      </c>
      <c r="D2018" s="20" t="s">
        <v>14009</v>
      </c>
      <c r="E2018" s="91">
        <v>2014</v>
      </c>
      <c r="F2018" s="91" t="s">
        <v>4</v>
      </c>
      <c r="G2018" s="73" t="s">
        <v>5092</v>
      </c>
    </row>
    <row r="2019" spans="1:7" ht="20.100000000000001" customHeight="1" x14ac:dyDescent="0.2">
      <c r="A2019" s="20" t="s">
        <v>4256</v>
      </c>
      <c r="B2019" s="21" t="s">
        <v>4257</v>
      </c>
      <c r="C2019" s="21" t="s">
        <v>2</v>
      </c>
      <c r="D2019" s="20" t="s">
        <v>14009</v>
      </c>
      <c r="E2019" s="91">
        <v>2007</v>
      </c>
      <c r="F2019" s="91" t="s">
        <v>4</v>
      </c>
      <c r="G2019" s="73" t="s">
        <v>5092</v>
      </c>
    </row>
    <row r="2020" spans="1:7" ht="20.100000000000001" customHeight="1" x14ac:dyDescent="0.2">
      <c r="A2020" s="20" t="s">
        <v>14109</v>
      </c>
      <c r="B2020" s="21" t="s">
        <v>14110</v>
      </c>
      <c r="C2020" s="92" t="s">
        <v>2</v>
      </c>
      <c r="D2020" s="20" t="s">
        <v>14009</v>
      </c>
      <c r="E2020" s="91">
        <v>2012</v>
      </c>
      <c r="F2020" s="91">
        <v>2016</v>
      </c>
      <c r="G2020" s="73" t="s">
        <v>5092</v>
      </c>
    </row>
    <row r="2021" spans="1:7" ht="20.100000000000001" customHeight="1" x14ac:dyDescent="0.2">
      <c r="A2021" s="20" t="s">
        <v>14111</v>
      </c>
      <c r="B2021" s="21" t="s">
        <v>14112</v>
      </c>
      <c r="C2021" s="92" t="s">
        <v>2</v>
      </c>
      <c r="D2021" s="20" t="s">
        <v>14009</v>
      </c>
      <c r="E2021" s="91">
        <v>2014</v>
      </c>
      <c r="F2021" s="91">
        <v>2017</v>
      </c>
      <c r="G2021" s="73" t="s">
        <v>5092</v>
      </c>
    </row>
    <row r="2022" spans="1:7" ht="20.100000000000001" customHeight="1" x14ac:dyDescent="0.2">
      <c r="A2022" s="20" t="s">
        <v>8561</v>
      </c>
      <c r="B2022" s="21" t="s">
        <v>8560</v>
      </c>
      <c r="C2022" s="92" t="s">
        <v>2</v>
      </c>
      <c r="D2022" s="20" t="s">
        <v>14009</v>
      </c>
      <c r="E2022" s="91">
        <v>2010</v>
      </c>
      <c r="F2022" s="91">
        <v>2017</v>
      </c>
      <c r="G2022" s="73" t="s">
        <v>5092</v>
      </c>
    </row>
    <row r="2023" spans="1:7" ht="20.100000000000001" customHeight="1" x14ac:dyDescent="0.2">
      <c r="A2023" s="20" t="s">
        <v>4259</v>
      </c>
      <c r="B2023" s="21" t="s">
        <v>4260</v>
      </c>
      <c r="C2023" s="21" t="s">
        <v>2</v>
      </c>
      <c r="D2023" s="20" t="s">
        <v>14009</v>
      </c>
      <c r="E2023" s="91">
        <v>2000</v>
      </c>
      <c r="F2023" s="91" t="s">
        <v>4</v>
      </c>
      <c r="G2023" s="73" t="s">
        <v>5092</v>
      </c>
    </row>
    <row r="2024" spans="1:7" ht="20.100000000000001" customHeight="1" x14ac:dyDescent="0.2">
      <c r="A2024" s="20" t="s">
        <v>14113</v>
      </c>
      <c r="B2024" s="21" t="s">
        <v>14114</v>
      </c>
      <c r="C2024" s="92" t="s">
        <v>2</v>
      </c>
      <c r="D2024" s="20" t="s">
        <v>14009</v>
      </c>
      <c r="E2024" s="91">
        <v>2013</v>
      </c>
      <c r="F2024" s="91">
        <v>2017</v>
      </c>
      <c r="G2024" s="73" t="s">
        <v>5092</v>
      </c>
    </row>
    <row r="2025" spans="1:7" ht="20.100000000000001" customHeight="1" x14ac:dyDescent="0.2">
      <c r="A2025" s="20" t="s">
        <v>14115</v>
      </c>
      <c r="B2025" s="21" t="s">
        <v>14116</v>
      </c>
      <c r="C2025" s="92" t="s">
        <v>2</v>
      </c>
      <c r="D2025" s="20" t="s">
        <v>14009</v>
      </c>
      <c r="E2025" s="91">
        <v>2014</v>
      </c>
      <c r="F2025" s="91">
        <v>2017</v>
      </c>
      <c r="G2025" s="73" t="s">
        <v>5092</v>
      </c>
    </row>
    <row r="2026" spans="1:7" ht="20.100000000000001" customHeight="1" x14ac:dyDescent="0.2">
      <c r="A2026" s="20" t="s">
        <v>4264</v>
      </c>
      <c r="B2026" s="21" t="s">
        <v>4265</v>
      </c>
      <c r="C2026" s="21" t="s">
        <v>2</v>
      </c>
      <c r="D2026" s="20" t="s">
        <v>14009</v>
      </c>
      <c r="E2026" s="91">
        <v>2013</v>
      </c>
      <c r="F2026" s="91">
        <v>2018</v>
      </c>
      <c r="G2026" s="73" t="s">
        <v>5092</v>
      </c>
    </row>
    <row r="2027" spans="1:7" ht="20.100000000000001" customHeight="1" x14ac:dyDescent="0.2">
      <c r="A2027" s="20" t="s">
        <v>4266</v>
      </c>
      <c r="B2027" s="21" t="s">
        <v>4267</v>
      </c>
      <c r="C2027" s="21" t="s">
        <v>2</v>
      </c>
      <c r="D2027" s="20" t="s">
        <v>14009</v>
      </c>
      <c r="E2027" s="91">
        <v>2016</v>
      </c>
      <c r="F2027" s="91" t="s">
        <v>4</v>
      </c>
      <c r="G2027" s="73" t="s">
        <v>5092</v>
      </c>
    </row>
    <row r="2028" spans="1:7" ht="20.100000000000001" customHeight="1" x14ac:dyDescent="0.2">
      <c r="A2028" s="20" t="s">
        <v>4268</v>
      </c>
      <c r="B2028" s="21" t="s">
        <v>4269</v>
      </c>
      <c r="C2028" s="21" t="s">
        <v>2</v>
      </c>
      <c r="D2028" s="20" t="s">
        <v>14009</v>
      </c>
      <c r="E2028" s="91">
        <v>2015</v>
      </c>
      <c r="F2028" s="91" t="s">
        <v>4</v>
      </c>
      <c r="G2028" s="73" t="s">
        <v>5092</v>
      </c>
    </row>
    <row r="2029" spans="1:7" ht="20.100000000000001" customHeight="1" x14ac:dyDescent="0.2">
      <c r="A2029" s="20" t="s">
        <v>4270</v>
      </c>
      <c r="B2029" s="21" t="s">
        <v>4271</v>
      </c>
      <c r="C2029" s="21" t="s">
        <v>2</v>
      </c>
      <c r="D2029" s="20" t="s">
        <v>14009</v>
      </c>
      <c r="E2029" s="91">
        <v>2015</v>
      </c>
      <c r="F2029" s="91">
        <v>2018</v>
      </c>
      <c r="G2029" s="73" t="s">
        <v>5092</v>
      </c>
    </row>
    <row r="2030" spans="1:7" ht="20.100000000000001" customHeight="1" x14ac:dyDescent="0.2">
      <c r="A2030" s="20" t="s">
        <v>4273</v>
      </c>
      <c r="B2030" s="21" t="s">
        <v>4274</v>
      </c>
      <c r="C2030" s="21" t="s">
        <v>2</v>
      </c>
      <c r="D2030" s="20" t="s">
        <v>14009</v>
      </c>
      <c r="E2030" s="91">
        <v>2015</v>
      </c>
      <c r="F2030" s="91" t="s">
        <v>4</v>
      </c>
      <c r="G2030" s="73" t="s">
        <v>5092</v>
      </c>
    </row>
    <row r="2031" spans="1:7" ht="20.100000000000001" customHeight="1" x14ac:dyDescent="0.2">
      <c r="A2031" s="20" t="s">
        <v>8441</v>
      </c>
      <c r="B2031" s="21" t="s">
        <v>8440</v>
      </c>
      <c r="C2031" s="21" t="s">
        <v>2</v>
      </c>
      <c r="D2031" s="20" t="s">
        <v>14009</v>
      </c>
      <c r="E2031" s="91">
        <v>2018</v>
      </c>
      <c r="F2031" s="91" t="s">
        <v>4</v>
      </c>
      <c r="G2031" s="73" t="s">
        <v>14452</v>
      </c>
    </row>
    <row r="2032" spans="1:7" ht="20.100000000000001" customHeight="1" x14ac:dyDescent="0.2">
      <c r="A2032" s="20" t="s">
        <v>4275</v>
      </c>
      <c r="B2032" s="21" t="s">
        <v>4276</v>
      </c>
      <c r="C2032" s="21" t="s">
        <v>2</v>
      </c>
      <c r="D2032" s="20" t="s">
        <v>14009</v>
      </c>
      <c r="E2032" s="91">
        <v>2014</v>
      </c>
      <c r="F2032" s="91">
        <v>2019</v>
      </c>
      <c r="G2032" s="73" t="s">
        <v>5092</v>
      </c>
    </row>
    <row r="2033" spans="1:7" ht="20.100000000000001" customHeight="1" x14ac:dyDescent="0.2">
      <c r="A2033" s="20" t="s">
        <v>14117</v>
      </c>
      <c r="B2033" s="21" t="s">
        <v>14118</v>
      </c>
      <c r="C2033" s="21" t="s">
        <v>2</v>
      </c>
      <c r="D2033" s="20" t="s">
        <v>14009</v>
      </c>
      <c r="E2033" s="91">
        <v>2015</v>
      </c>
      <c r="F2033" s="91">
        <v>2017</v>
      </c>
      <c r="G2033" s="73" t="s">
        <v>5092</v>
      </c>
    </row>
    <row r="2034" spans="1:7" ht="20.100000000000001" customHeight="1" x14ac:dyDescent="0.2">
      <c r="A2034" s="20" t="s">
        <v>4277</v>
      </c>
      <c r="B2034" s="21" t="s">
        <v>4278</v>
      </c>
      <c r="C2034" s="21" t="s">
        <v>2</v>
      </c>
      <c r="D2034" s="20" t="s">
        <v>14009</v>
      </c>
      <c r="E2034" s="91">
        <v>2014</v>
      </c>
      <c r="F2034" s="91" t="s">
        <v>4</v>
      </c>
      <c r="G2034" s="73" t="s">
        <v>5092</v>
      </c>
    </row>
    <row r="2035" spans="1:7" ht="20.100000000000001" customHeight="1" x14ac:dyDescent="0.2">
      <c r="A2035" s="20" t="s">
        <v>4280</v>
      </c>
      <c r="B2035" s="21" t="s">
        <v>4281</v>
      </c>
      <c r="C2035" s="21" t="s">
        <v>2</v>
      </c>
      <c r="D2035" s="20" t="s">
        <v>14009</v>
      </c>
      <c r="E2035" s="91">
        <v>2017</v>
      </c>
      <c r="F2035" s="91">
        <v>2019</v>
      </c>
      <c r="G2035" s="73" t="s">
        <v>5092</v>
      </c>
    </row>
    <row r="2036" spans="1:7" ht="20.100000000000001" customHeight="1" x14ac:dyDescent="0.2">
      <c r="A2036" s="20" t="s">
        <v>14119</v>
      </c>
      <c r="B2036" s="21" t="s">
        <v>14120</v>
      </c>
      <c r="C2036" s="21" t="s">
        <v>2</v>
      </c>
      <c r="D2036" s="20" t="s">
        <v>14009</v>
      </c>
      <c r="E2036" s="91">
        <v>2016</v>
      </c>
      <c r="F2036" s="106" t="s">
        <v>4</v>
      </c>
      <c r="G2036" s="73" t="s">
        <v>5092</v>
      </c>
    </row>
    <row r="2037" spans="1:7" ht="20.100000000000001" customHeight="1" x14ac:dyDescent="0.2">
      <c r="A2037" s="20" t="s">
        <v>4282</v>
      </c>
      <c r="B2037" s="21" t="s">
        <v>4283</v>
      </c>
      <c r="C2037" s="21" t="s">
        <v>2</v>
      </c>
      <c r="D2037" s="20" t="s">
        <v>14009</v>
      </c>
      <c r="E2037" s="91">
        <v>2015</v>
      </c>
      <c r="F2037" s="91">
        <v>2017</v>
      </c>
      <c r="G2037" s="73" t="s">
        <v>5092</v>
      </c>
    </row>
    <row r="2038" spans="1:7" ht="20.100000000000001" customHeight="1" x14ac:dyDescent="0.2">
      <c r="A2038" s="20" t="s">
        <v>14121</v>
      </c>
      <c r="B2038" s="21" t="s">
        <v>14122</v>
      </c>
      <c r="C2038" s="21" t="s">
        <v>2</v>
      </c>
      <c r="D2038" s="20" t="s">
        <v>14009</v>
      </c>
      <c r="E2038" s="91">
        <v>2015</v>
      </c>
      <c r="F2038" s="91" t="s">
        <v>4</v>
      </c>
      <c r="G2038" s="73" t="s">
        <v>5092</v>
      </c>
    </row>
    <row r="2039" spans="1:7" ht="20.100000000000001" customHeight="1" x14ac:dyDescent="0.2">
      <c r="A2039" s="20" t="s">
        <v>4284</v>
      </c>
      <c r="B2039" s="21" t="s">
        <v>4285</v>
      </c>
      <c r="C2039" s="21" t="s">
        <v>2</v>
      </c>
      <c r="D2039" s="20" t="s">
        <v>14009</v>
      </c>
      <c r="E2039" s="91">
        <v>2015</v>
      </c>
      <c r="F2039" s="91" t="s">
        <v>4</v>
      </c>
      <c r="G2039" s="73" t="s">
        <v>5092</v>
      </c>
    </row>
    <row r="2040" spans="1:7" ht="20.100000000000001" customHeight="1" x14ac:dyDescent="0.2">
      <c r="A2040" s="20" t="s">
        <v>4286</v>
      </c>
      <c r="B2040" s="21" t="s">
        <v>4287</v>
      </c>
      <c r="C2040" s="21" t="s">
        <v>2</v>
      </c>
      <c r="D2040" s="20" t="s">
        <v>14009</v>
      </c>
      <c r="E2040" s="91">
        <v>2013</v>
      </c>
      <c r="F2040" s="91" t="s">
        <v>4</v>
      </c>
      <c r="G2040" s="73" t="s">
        <v>5092</v>
      </c>
    </row>
    <row r="2041" spans="1:7" ht="20.100000000000001" customHeight="1" x14ac:dyDescent="0.2">
      <c r="A2041" s="20" t="s">
        <v>4288</v>
      </c>
      <c r="B2041" s="21" t="s">
        <v>4289</v>
      </c>
      <c r="C2041" s="21" t="s">
        <v>2</v>
      </c>
      <c r="D2041" s="20" t="s">
        <v>14009</v>
      </c>
      <c r="E2041" s="107">
        <v>2013</v>
      </c>
      <c r="F2041" s="91">
        <v>2015</v>
      </c>
      <c r="G2041" s="73" t="s">
        <v>5092</v>
      </c>
    </row>
    <row r="2042" spans="1:7" ht="20.100000000000001" customHeight="1" x14ac:dyDescent="0.2">
      <c r="A2042" s="20" t="s">
        <v>4291</v>
      </c>
      <c r="B2042" s="21" t="s">
        <v>4292</v>
      </c>
      <c r="C2042" s="21" t="s">
        <v>2</v>
      </c>
      <c r="D2042" s="20" t="s">
        <v>14009</v>
      </c>
      <c r="E2042" s="107">
        <v>2013</v>
      </c>
      <c r="F2042" s="94" t="s">
        <v>4</v>
      </c>
      <c r="G2042" s="73" t="s">
        <v>5092</v>
      </c>
    </row>
    <row r="2043" spans="1:7" ht="20.100000000000001" customHeight="1" x14ac:dyDescent="0.2">
      <c r="A2043" s="20" t="s">
        <v>4293</v>
      </c>
      <c r="B2043" s="21" t="s">
        <v>4294</v>
      </c>
      <c r="C2043" s="21" t="s">
        <v>15205</v>
      </c>
      <c r="D2043" s="20" t="s">
        <v>14009</v>
      </c>
      <c r="E2043" s="91">
        <v>2016</v>
      </c>
      <c r="F2043" s="91">
        <v>2018</v>
      </c>
      <c r="G2043" s="73" t="s">
        <v>5092</v>
      </c>
    </row>
    <row r="2044" spans="1:7" ht="20.100000000000001" customHeight="1" x14ac:dyDescent="0.2">
      <c r="A2044" s="20" t="s">
        <v>4295</v>
      </c>
      <c r="B2044" s="21" t="s">
        <v>4296</v>
      </c>
      <c r="C2044" s="21" t="s">
        <v>2</v>
      </c>
      <c r="D2044" s="20" t="s">
        <v>14009</v>
      </c>
      <c r="E2044" s="91">
        <v>2005</v>
      </c>
      <c r="F2044" s="91" t="s">
        <v>4</v>
      </c>
      <c r="G2044" s="73" t="s">
        <v>5092</v>
      </c>
    </row>
    <row r="2045" spans="1:7" ht="20.100000000000001" customHeight="1" x14ac:dyDescent="0.2">
      <c r="A2045" s="20" t="s">
        <v>4298</v>
      </c>
      <c r="B2045" s="21" t="s">
        <v>4299</v>
      </c>
      <c r="C2045" s="21" t="s">
        <v>2</v>
      </c>
      <c r="D2045" s="20" t="s">
        <v>14009</v>
      </c>
      <c r="E2045" s="91">
        <v>2014</v>
      </c>
      <c r="F2045" s="91">
        <v>2019</v>
      </c>
      <c r="G2045" s="73" t="s">
        <v>5092</v>
      </c>
    </row>
    <row r="2046" spans="1:7" ht="20.100000000000001" customHeight="1" x14ac:dyDescent="0.2">
      <c r="A2046" s="20" t="s">
        <v>4300</v>
      </c>
      <c r="B2046" s="21" t="s">
        <v>4301</v>
      </c>
      <c r="C2046" s="21" t="s">
        <v>2</v>
      </c>
      <c r="D2046" s="20" t="s">
        <v>14009</v>
      </c>
      <c r="E2046" s="91">
        <v>2011</v>
      </c>
      <c r="F2046" s="91">
        <v>2018</v>
      </c>
      <c r="G2046" s="73" t="s">
        <v>5092</v>
      </c>
    </row>
    <row r="2047" spans="1:7" ht="20.100000000000001" customHeight="1" x14ac:dyDescent="0.2">
      <c r="A2047" s="20" t="s">
        <v>14123</v>
      </c>
      <c r="B2047" s="21" t="s">
        <v>14124</v>
      </c>
      <c r="C2047" s="21" t="s">
        <v>2</v>
      </c>
      <c r="D2047" s="20" t="s">
        <v>14009</v>
      </c>
      <c r="E2047" s="91">
        <v>2014</v>
      </c>
      <c r="F2047" s="91">
        <v>2017</v>
      </c>
      <c r="G2047" s="73" t="s">
        <v>5092</v>
      </c>
    </row>
    <row r="2048" spans="1:7" ht="20.100000000000001" customHeight="1" x14ac:dyDescent="0.2">
      <c r="A2048" s="20" t="s">
        <v>4302</v>
      </c>
      <c r="B2048" s="21" t="s">
        <v>4303</v>
      </c>
      <c r="C2048" s="21" t="s">
        <v>2</v>
      </c>
      <c r="D2048" s="20" t="s">
        <v>14009</v>
      </c>
      <c r="E2048" s="91">
        <v>2017</v>
      </c>
      <c r="F2048" s="91" t="s">
        <v>4</v>
      </c>
      <c r="G2048" s="73" t="s">
        <v>5092</v>
      </c>
    </row>
    <row r="2049" spans="1:7" ht="20.100000000000001" customHeight="1" x14ac:dyDescent="0.2">
      <c r="A2049" s="20" t="s">
        <v>4304</v>
      </c>
      <c r="B2049" s="21" t="s">
        <v>4305</v>
      </c>
      <c r="C2049" s="21" t="s">
        <v>2</v>
      </c>
      <c r="D2049" s="20" t="s">
        <v>14009</v>
      </c>
      <c r="E2049" s="91">
        <v>2017</v>
      </c>
      <c r="F2049" s="91" t="s">
        <v>4</v>
      </c>
      <c r="G2049" s="73" t="s">
        <v>5092</v>
      </c>
    </row>
    <row r="2050" spans="1:7" ht="20.100000000000001" customHeight="1" x14ac:dyDescent="0.2">
      <c r="A2050" s="20" t="s">
        <v>4306</v>
      </c>
      <c r="B2050" s="21" t="s">
        <v>4307</v>
      </c>
      <c r="C2050" s="21" t="s">
        <v>2</v>
      </c>
      <c r="D2050" s="20" t="s">
        <v>14009</v>
      </c>
      <c r="E2050" s="91">
        <v>2014</v>
      </c>
      <c r="F2050" s="91" t="s">
        <v>4</v>
      </c>
      <c r="G2050" s="73" t="s">
        <v>5092</v>
      </c>
    </row>
    <row r="2051" spans="1:7" ht="20.100000000000001" customHeight="1" x14ac:dyDescent="0.2">
      <c r="A2051" s="20" t="s">
        <v>4308</v>
      </c>
      <c r="B2051" s="21" t="s">
        <v>4309</v>
      </c>
      <c r="C2051" s="21" t="s">
        <v>2</v>
      </c>
      <c r="D2051" s="20" t="s">
        <v>14009</v>
      </c>
      <c r="E2051" s="91">
        <v>2014</v>
      </c>
      <c r="F2051" s="91" t="s">
        <v>4</v>
      </c>
      <c r="G2051" s="73" t="s">
        <v>5092</v>
      </c>
    </row>
    <row r="2052" spans="1:7" ht="20.100000000000001" customHeight="1" x14ac:dyDescent="0.2">
      <c r="A2052" s="20" t="s">
        <v>14125</v>
      </c>
      <c r="B2052" s="21" t="s">
        <v>14126</v>
      </c>
      <c r="C2052" s="21" t="s">
        <v>2</v>
      </c>
      <c r="D2052" s="20" t="s">
        <v>14009</v>
      </c>
      <c r="E2052" s="91">
        <v>2013</v>
      </c>
      <c r="F2052" s="91">
        <v>2017</v>
      </c>
      <c r="G2052" s="73" t="s">
        <v>5092</v>
      </c>
    </row>
    <row r="2053" spans="1:7" ht="20.100000000000001" customHeight="1" x14ac:dyDescent="0.2">
      <c r="A2053" s="20" t="s">
        <v>14127</v>
      </c>
      <c r="B2053" s="21" t="s">
        <v>14128</v>
      </c>
      <c r="C2053" s="21" t="s">
        <v>2</v>
      </c>
      <c r="D2053" s="20" t="s">
        <v>14009</v>
      </c>
      <c r="E2053" s="91">
        <v>2014</v>
      </c>
      <c r="F2053" s="91">
        <v>2017</v>
      </c>
      <c r="G2053" s="73" t="s">
        <v>5092</v>
      </c>
    </row>
    <row r="2054" spans="1:7" ht="20.100000000000001" customHeight="1" x14ac:dyDescent="0.2">
      <c r="A2054" s="20" t="s">
        <v>14129</v>
      </c>
      <c r="B2054" s="21" t="s">
        <v>14130</v>
      </c>
      <c r="C2054" s="21" t="s">
        <v>2</v>
      </c>
      <c r="D2054" s="20" t="s">
        <v>14009</v>
      </c>
      <c r="E2054" s="91">
        <v>2015</v>
      </c>
      <c r="F2054" s="91">
        <v>2016</v>
      </c>
      <c r="G2054" s="73" t="s">
        <v>5092</v>
      </c>
    </row>
    <row r="2055" spans="1:7" ht="20.100000000000001" customHeight="1" x14ac:dyDescent="0.2">
      <c r="A2055" s="20" t="s">
        <v>4310</v>
      </c>
      <c r="B2055" s="21" t="s">
        <v>4311</v>
      </c>
      <c r="C2055" s="21" t="s">
        <v>2</v>
      </c>
      <c r="D2055" s="20" t="s">
        <v>14009</v>
      </c>
      <c r="E2055" s="91">
        <v>2014</v>
      </c>
      <c r="F2055" s="91">
        <v>2016</v>
      </c>
      <c r="G2055" s="73" t="s">
        <v>5092</v>
      </c>
    </row>
    <row r="2056" spans="1:7" ht="20.100000000000001" customHeight="1" x14ac:dyDescent="0.2">
      <c r="A2056" s="20" t="s">
        <v>14131</v>
      </c>
      <c r="B2056" s="21" t="s">
        <v>14132</v>
      </c>
      <c r="C2056" s="21" t="s">
        <v>2</v>
      </c>
      <c r="D2056" s="20" t="s">
        <v>14009</v>
      </c>
      <c r="E2056" s="91">
        <v>2014</v>
      </c>
      <c r="F2056" s="91">
        <v>2017</v>
      </c>
      <c r="G2056" s="73" t="s">
        <v>5092</v>
      </c>
    </row>
    <row r="2057" spans="1:7" ht="20.100000000000001" customHeight="1" x14ac:dyDescent="0.2">
      <c r="A2057" s="20" t="s">
        <v>4312</v>
      </c>
      <c r="B2057" s="21" t="s">
        <v>4313</v>
      </c>
      <c r="C2057" s="21" t="s">
        <v>2</v>
      </c>
      <c r="D2057" s="20" t="s">
        <v>14009</v>
      </c>
      <c r="E2057" s="91">
        <v>2013</v>
      </c>
      <c r="F2057" s="91" t="s">
        <v>4</v>
      </c>
      <c r="G2057" s="73" t="s">
        <v>5092</v>
      </c>
    </row>
    <row r="2058" spans="1:7" ht="20.100000000000001" customHeight="1" x14ac:dyDescent="0.2">
      <c r="A2058" s="20" t="s">
        <v>4314</v>
      </c>
      <c r="B2058" s="21" t="s">
        <v>4315</v>
      </c>
      <c r="C2058" s="21" t="s">
        <v>2</v>
      </c>
      <c r="D2058" s="20" t="s">
        <v>14009</v>
      </c>
      <c r="E2058" s="91">
        <v>2012</v>
      </c>
      <c r="F2058" s="91">
        <v>2019</v>
      </c>
      <c r="G2058" s="73" t="s">
        <v>14453</v>
      </c>
    </row>
    <row r="2059" spans="1:7" ht="20.100000000000001" customHeight="1" x14ac:dyDescent="0.2">
      <c r="A2059" s="20" t="s">
        <v>4316</v>
      </c>
      <c r="B2059" s="21" t="s">
        <v>4317</v>
      </c>
      <c r="C2059" s="21" t="s">
        <v>2</v>
      </c>
      <c r="D2059" s="20" t="s">
        <v>14009</v>
      </c>
      <c r="E2059" s="91">
        <v>2012</v>
      </c>
      <c r="F2059" s="91" t="s">
        <v>4</v>
      </c>
      <c r="G2059" s="73" t="s">
        <v>5092</v>
      </c>
    </row>
    <row r="2060" spans="1:7" ht="20.100000000000001" customHeight="1" x14ac:dyDescent="0.2">
      <c r="A2060" s="20" t="s">
        <v>4318</v>
      </c>
      <c r="B2060" s="21" t="s">
        <v>4319</v>
      </c>
      <c r="C2060" s="21" t="s">
        <v>2</v>
      </c>
      <c r="D2060" s="20" t="s">
        <v>14009</v>
      </c>
      <c r="E2060" s="91">
        <v>2015</v>
      </c>
      <c r="F2060" s="91" t="s">
        <v>4</v>
      </c>
      <c r="G2060" s="73" t="s">
        <v>5092</v>
      </c>
    </row>
    <row r="2061" spans="1:7" ht="20.100000000000001" customHeight="1" x14ac:dyDescent="0.2">
      <c r="A2061" s="20" t="s">
        <v>4320</v>
      </c>
      <c r="B2061" s="21" t="s">
        <v>4321</v>
      </c>
      <c r="C2061" s="21" t="s">
        <v>2</v>
      </c>
      <c r="D2061" s="20" t="s">
        <v>14009</v>
      </c>
      <c r="E2061" s="91">
        <v>2016</v>
      </c>
      <c r="F2061" s="91" t="s">
        <v>4</v>
      </c>
      <c r="G2061" s="73" t="s">
        <v>5092</v>
      </c>
    </row>
    <row r="2062" spans="1:7" ht="20.100000000000001" customHeight="1" x14ac:dyDescent="0.2">
      <c r="A2062" s="20" t="s">
        <v>4322</v>
      </c>
      <c r="B2062" s="21" t="s">
        <v>4323</v>
      </c>
      <c r="C2062" s="21" t="s">
        <v>2</v>
      </c>
      <c r="D2062" s="20" t="s">
        <v>14009</v>
      </c>
      <c r="E2062" s="91">
        <v>2008</v>
      </c>
      <c r="F2062" s="91" t="s">
        <v>4</v>
      </c>
      <c r="G2062" s="73" t="s">
        <v>5092</v>
      </c>
    </row>
    <row r="2063" spans="1:7" ht="20.100000000000001" customHeight="1" x14ac:dyDescent="0.2">
      <c r="A2063" s="20" t="s">
        <v>4325</v>
      </c>
      <c r="B2063" s="21" t="s">
        <v>4326</v>
      </c>
      <c r="C2063" s="21" t="s">
        <v>2</v>
      </c>
      <c r="D2063" s="20" t="s">
        <v>14009</v>
      </c>
      <c r="E2063" s="91">
        <v>2002</v>
      </c>
      <c r="F2063" s="91" t="s">
        <v>4</v>
      </c>
      <c r="G2063" s="73" t="s">
        <v>5092</v>
      </c>
    </row>
    <row r="2064" spans="1:7" ht="20.100000000000001" customHeight="1" x14ac:dyDescent="0.2">
      <c r="A2064" s="20" t="s">
        <v>4328</v>
      </c>
      <c r="B2064" s="21" t="s">
        <v>4329</v>
      </c>
      <c r="C2064" s="21" t="s">
        <v>2</v>
      </c>
      <c r="D2064" s="20" t="s">
        <v>14009</v>
      </c>
      <c r="E2064" s="91">
        <v>2008</v>
      </c>
      <c r="F2064" s="91" t="s">
        <v>4</v>
      </c>
      <c r="G2064" s="73" t="s">
        <v>5092</v>
      </c>
    </row>
    <row r="2065" spans="1:7" ht="20.100000000000001" customHeight="1" x14ac:dyDescent="0.2">
      <c r="A2065" s="20" t="s">
        <v>4330</v>
      </c>
      <c r="B2065" s="21" t="s">
        <v>4331</v>
      </c>
      <c r="C2065" s="21" t="s">
        <v>2</v>
      </c>
      <c r="D2065" s="20" t="s">
        <v>14009</v>
      </c>
      <c r="E2065" s="91">
        <v>2014</v>
      </c>
      <c r="F2065" s="91">
        <v>2017</v>
      </c>
      <c r="G2065" s="73" t="s">
        <v>5092</v>
      </c>
    </row>
    <row r="2066" spans="1:7" ht="20.100000000000001" customHeight="1" x14ac:dyDescent="0.2">
      <c r="A2066" s="20" t="s">
        <v>4330</v>
      </c>
      <c r="B2066" s="21" t="s">
        <v>4331</v>
      </c>
      <c r="C2066" s="21" t="s">
        <v>2</v>
      </c>
      <c r="D2066" s="20" t="s">
        <v>14009</v>
      </c>
      <c r="E2066" s="91">
        <v>2015</v>
      </c>
      <c r="F2066" s="91" t="s">
        <v>4</v>
      </c>
      <c r="G2066" s="73" t="s">
        <v>5092</v>
      </c>
    </row>
    <row r="2067" spans="1:7" ht="20.100000000000001" customHeight="1" x14ac:dyDescent="0.2">
      <c r="A2067" s="20" t="s">
        <v>4332</v>
      </c>
      <c r="B2067" s="21" t="s">
        <v>4333</v>
      </c>
      <c r="C2067" s="21" t="s">
        <v>2</v>
      </c>
      <c r="D2067" s="20" t="s">
        <v>14009</v>
      </c>
      <c r="E2067" s="91">
        <v>2005</v>
      </c>
      <c r="F2067" s="91" t="s">
        <v>4</v>
      </c>
      <c r="G2067" s="73" t="s">
        <v>5092</v>
      </c>
    </row>
    <row r="2068" spans="1:7" ht="20.100000000000001" customHeight="1" x14ac:dyDescent="0.2">
      <c r="A2068" s="20" t="s">
        <v>14133</v>
      </c>
      <c r="B2068" s="21" t="s">
        <v>14134</v>
      </c>
      <c r="C2068" s="21" t="s">
        <v>2</v>
      </c>
      <c r="D2068" s="20" t="s">
        <v>14009</v>
      </c>
      <c r="E2068" s="91">
        <v>2015</v>
      </c>
      <c r="F2068" s="91">
        <v>2017</v>
      </c>
      <c r="G2068" s="73" t="s">
        <v>5092</v>
      </c>
    </row>
    <row r="2069" spans="1:7" ht="20.100000000000001" customHeight="1" x14ac:dyDescent="0.2">
      <c r="A2069" s="20" t="s">
        <v>4334</v>
      </c>
      <c r="B2069" s="21" t="s">
        <v>4335</v>
      </c>
      <c r="C2069" s="21" t="s">
        <v>2</v>
      </c>
      <c r="D2069" s="20" t="s">
        <v>14009</v>
      </c>
      <c r="E2069" s="91">
        <v>2014</v>
      </c>
      <c r="F2069" s="91" t="s">
        <v>4</v>
      </c>
      <c r="G2069" s="73" t="s">
        <v>5092</v>
      </c>
    </row>
    <row r="2070" spans="1:7" ht="20.100000000000001" customHeight="1" x14ac:dyDescent="0.2">
      <c r="A2070" s="20" t="s">
        <v>4336</v>
      </c>
      <c r="B2070" s="21" t="s">
        <v>4337</v>
      </c>
      <c r="C2070" s="21" t="s">
        <v>2</v>
      </c>
      <c r="D2070" s="20" t="s">
        <v>14009</v>
      </c>
      <c r="E2070" s="91">
        <v>2016</v>
      </c>
      <c r="F2070" s="91" t="s">
        <v>4</v>
      </c>
      <c r="G2070" s="73" t="s">
        <v>13978</v>
      </c>
    </row>
    <row r="2071" spans="1:7" ht="20.100000000000001" customHeight="1" x14ac:dyDescent="0.2">
      <c r="A2071" s="20" t="s">
        <v>14135</v>
      </c>
      <c r="B2071" s="21" t="s">
        <v>14136</v>
      </c>
      <c r="C2071" s="21" t="s">
        <v>2</v>
      </c>
      <c r="D2071" s="20" t="s">
        <v>14009</v>
      </c>
      <c r="E2071" s="91">
        <v>2013</v>
      </c>
      <c r="F2071" s="91">
        <v>2017</v>
      </c>
      <c r="G2071" s="73" t="s">
        <v>5092</v>
      </c>
    </row>
    <row r="2072" spans="1:7" ht="20.100000000000001" customHeight="1" x14ac:dyDescent="0.2">
      <c r="A2072" s="20" t="s">
        <v>4338</v>
      </c>
      <c r="B2072" s="21" t="s">
        <v>4339</v>
      </c>
      <c r="C2072" s="21" t="s">
        <v>2</v>
      </c>
      <c r="D2072" s="20" t="s">
        <v>14009</v>
      </c>
      <c r="E2072" s="91">
        <v>2016</v>
      </c>
      <c r="F2072" s="91" t="s">
        <v>4</v>
      </c>
      <c r="G2072" s="73" t="s">
        <v>5092</v>
      </c>
    </row>
    <row r="2073" spans="1:7" ht="20.100000000000001" customHeight="1" x14ac:dyDescent="0.2">
      <c r="A2073" s="20" t="s">
        <v>4340</v>
      </c>
      <c r="B2073" s="21" t="s">
        <v>4341</v>
      </c>
      <c r="C2073" s="21" t="s">
        <v>2</v>
      </c>
      <c r="D2073" s="20" t="s">
        <v>14009</v>
      </c>
      <c r="E2073" s="91">
        <v>2016</v>
      </c>
      <c r="F2073" s="91" t="s">
        <v>4</v>
      </c>
      <c r="G2073" s="73" t="s">
        <v>5092</v>
      </c>
    </row>
    <row r="2074" spans="1:7" ht="20.100000000000001" customHeight="1" x14ac:dyDescent="0.2">
      <c r="A2074" s="20" t="s">
        <v>4342</v>
      </c>
      <c r="B2074" s="21" t="s">
        <v>4343</v>
      </c>
      <c r="C2074" s="21" t="s">
        <v>2</v>
      </c>
      <c r="D2074" s="20" t="s">
        <v>14009</v>
      </c>
      <c r="E2074" s="91">
        <v>2016</v>
      </c>
      <c r="F2074" s="91" t="s">
        <v>4</v>
      </c>
      <c r="G2074" s="73" t="s">
        <v>5092</v>
      </c>
    </row>
    <row r="2075" spans="1:7" ht="20.100000000000001" customHeight="1" x14ac:dyDescent="0.2">
      <c r="A2075" s="20" t="s">
        <v>4345</v>
      </c>
      <c r="B2075" s="21" t="s">
        <v>4346</v>
      </c>
      <c r="C2075" s="21" t="s">
        <v>2</v>
      </c>
      <c r="D2075" s="20" t="s">
        <v>14009</v>
      </c>
      <c r="E2075" s="91">
        <v>2015</v>
      </c>
      <c r="F2075" s="91" t="s">
        <v>4</v>
      </c>
      <c r="G2075" s="73" t="s">
        <v>5092</v>
      </c>
    </row>
    <row r="2076" spans="1:7" ht="20.100000000000001" customHeight="1" x14ac:dyDescent="0.2">
      <c r="A2076" s="72" t="s">
        <v>14137</v>
      </c>
      <c r="B2076" s="21" t="s">
        <v>14138</v>
      </c>
      <c r="C2076" s="21" t="s">
        <v>2</v>
      </c>
      <c r="D2076" s="20" t="s">
        <v>14009</v>
      </c>
      <c r="E2076" s="91">
        <v>2012</v>
      </c>
      <c r="F2076" s="91">
        <v>2014</v>
      </c>
      <c r="G2076" s="73" t="s">
        <v>5092</v>
      </c>
    </row>
    <row r="2077" spans="1:7" ht="20.100000000000001" customHeight="1" x14ac:dyDescent="0.2">
      <c r="A2077" s="20" t="s">
        <v>8251</v>
      </c>
      <c r="B2077" s="21" t="s">
        <v>8250</v>
      </c>
      <c r="C2077" s="21" t="s">
        <v>2</v>
      </c>
      <c r="D2077" s="20" t="s">
        <v>14009</v>
      </c>
      <c r="E2077" s="91">
        <v>2002</v>
      </c>
      <c r="F2077" s="91">
        <v>2005</v>
      </c>
      <c r="G2077" s="73" t="s">
        <v>5092</v>
      </c>
    </row>
    <row r="2078" spans="1:7" ht="20.100000000000001" customHeight="1" x14ac:dyDescent="0.2">
      <c r="A2078" s="20" t="s">
        <v>14139</v>
      </c>
      <c r="B2078" s="21" t="s">
        <v>14140</v>
      </c>
      <c r="C2078" s="21" t="s">
        <v>2</v>
      </c>
      <c r="D2078" s="20" t="s">
        <v>14009</v>
      </c>
      <c r="E2078" s="91">
        <v>2015</v>
      </c>
      <c r="F2078" s="91">
        <v>2017</v>
      </c>
      <c r="G2078" s="73" t="s">
        <v>5092</v>
      </c>
    </row>
    <row r="2079" spans="1:7" ht="20.100000000000001" customHeight="1" x14ac:dyDescent="0.2">
      <c r="A2079" s="20" t="s">
        <v>14141</v>
      </c>
      <c r="B2079" s="21" t="s">
        <v>8241</v>
      </c>
      <c r="C2079" s="21" t="s">
        <v>2</v>
      </c>
      <c r="D2079" s="20" t="s">
        <v>14009</v>
      </c>
      <c r="E2079" s="91">
        <v>2004</v>
      </c>
      <c r="F2079" s="91">
        <v>2005</v>
      </c>
      <c r="G2079" s="73" t="s">
        <v>5092</v>
      </c>
    </row>
    <row r="2080" spans="1:7" ht="20.100000000000001" customHeight="1" x14ac:dyDescent="0.2">
      <c r="A2080" s="20" t="s">
        <v>4347</v>
      </c>
      <c r="B2080" s="21" t="s">
        <v>4348</v>
      </c>
      <c r="C2080" s="21" t="s">
        <v>2</v>
      </c>
      <c r="D2080" s="20" t="s">
        <v>14009</v>
      </c>
      <c r="E2080" s="91">
        <v>1998</v>
      </c>
      <c r="F2080" s="91">
        <v>2016</v>
      </c>
      <c r="G2080" s="73" t="s">
        <v>5092</v>
      </c>
    </row>
    <row r="2081" spans="1:7" ht="20.100000000000001" customHeight="1" x14ac:dyDescent="0.2">
      <c r="A2081" s="20" t="s">
        <v>4350</v>
      </c>
      <c r="B2081" s="21" t="s">
        <v>4351</v>
      </c>
      <c r="C2081" s="21" t="s">
        <v>2</v>
      </c>
      <c r="D2081" s="20" t="s">
        <v>14009</v>
      </c>
      <c r="E2081" s="91">
        <v>2012</v>
      </c>
      <c r="F2081" s="91" t="s">
        <v>4</v>
      </c>
      <c r="G2081" s="73" t="s">
        <v>5092</v>
      </c>
    </row>
    <row r="2082" spans="1:7" ht="20.100000000000001" customHeight="1" x14ac:dyDescent="0.2">
      <c r="A2082" s="20" t="s">
        <v>14142</v>
      </c>
      <c r="B2082" s="21" t="s">
        <v>14143</v>
      </c>
      <c r="C2082" s="21" t="s">
        <v>2</v>
      </c>
      <c r="D2082" s="20" t="s">
        <v>14009</v>
      </c>
      <c r="E2082" s="91">
        <v>2014</v>
      </c>
      <c r="F2082" s="91">
        <v>2016</v>
      </c>
      <c r="G2082" s="73" t="s">
        <v>5092</v>
      </c>
    </row>
    <row r="2083" spans="1:7" ht="20.100000000000001" customHeight="1" x14ac:dyDescent="0.2">
      <c r="A2083" s="20" t="s">
        <v>4352</v>
      </c>
      <c r="B2083" s="21" t="s">
        <v>4353</v>
      </c>
      <c r="C2083" s="21" t="s">
        <v>2</v>
      </c>
      <c r="D2083" s="20" t="s">
        <v>14009</v>
      </c>
      <c r="E2083" s="91">
        <v>2015</v>
      </c>
      <c r="F2083" s="91" t="s">
        <v>4</v>
      </c>
      <c r="G2083" s="73" t="s">
        <v>5092</v>
      </c>
    </row>
    <row r="2084" spans="1:7" ht="20.100000000000001" customHeight="1" x14ac:dyDescent="0.2">
      <c r="A2084" s="20" t="s">
        <v>14144</v>
      </c>
      <c r="B2084" s="21" t="s">
        <v>14145</v>
      </c>
      <c r="C2084" s="21" t="s">
        <v>2</v>
      </c>
      <c r="D2084" s="20" t="s">
        <v>14009</v>
      </c>
      <c r="E2084" s="91">
        <v>2007</v>
      </c>
      <c r="F2084" s="91">
        <v>2013</v>
      </c>
      <c r="G2084" s="73" t="s">
        <v>5092</v>
      </c>
    </row>
    <row r="2085" spans="1:7" ht="20.100000000000001" customHeight="1" x14ac:dyDescent="0.2">
      <c r="A2085" s="20" t="s">
        <v>4356</v>
      </c>
      <c r="B2085" s="21" t="s">
        <v>4357</v>
      </c>
      <c r="C2085" s="21" t="s">
        <v>2</v>
      </c>
      <c r="D2085" s="20" t="s">
        <v>14009</v>
      </c>
      <c r="E2085" s="91">
        <v>2014</v>
      </c>
      <c r="F2085" s="91" t="s">
        <v>4</v>
      </c>
      <c r="G2085" s="73" t="s">
        <v>5092</v>
      </c>
    </row>
    <row r="2086" spans="1:7" ht="20.100000000000001" customHeight="1" x14ac:dyDescent="0.2">
      <c r="A2086" s="20" t="s">
        <v>4358</v>
      </c>
      <c r="B2086" s="21" t="s">
        <v>4359</v>
      </c>
      <c r="C2086" s="21" t="s">
        <v>2</v>
      </c>
      <c r="D2086" s="20" t="s">
        <v>14009</v>
      </c>
      <c r="E2086" s="91">
        <v>1992</v>
      </c>
      <c r="F2086" s="91" t="s">
        <v>4</v>
      </c>
      <c r="G2086" s="73" t="s">
        <v>5092</v>
      </c>
    </row>
    <row r="2087" spans="1:7" ht="20.100000000000001" customHeight="1" x14ac:dyDescent="0.2">
      <c r="A2087" s="20" t="s">
        <v>4360</v>
      </c>
      <c r="B2087" s="21" t="s">
        <v>4361</v>
      </c>
      <c r="C2087" s="21" t="s">
        <v>2</v>
      </c>
      <c r="D2087" s="20" t="s">
        <v>14009</v>
      </c>
      <c r="E2087" s="91">
        <v>2014</v>
      </c>
      <c r="F2087" s="91" t="s">
        <v>4</v>
      </c>
      <c r="G2087" s="73" t="s">
        <v>5092</v>
      </c>
    </row>
    <row r="2088" spans="1:7" ht="20.100000000000001" customHeight="1" x14ac:dyDescent="0.2">
      <c r="A2088" s="20" t="s">
        <v>4362</v>
      </c>
      <c r="B2088" s="21" t="s">
        <v>4363</v>
      </c>
      <c r="C2088" s="21" t="s">
        <v>2</v>
      </c>
      <c r="D2088" s="20" t="s">
        <v>14009</v>
      </c>
      <c r="E2088" s="91">
        <v>2013</v>
      </c>
      <c r="F2088" s="91" t="s">
        <v>4</v>
      </c>
      <c r="G2088" s="73" t="s">
        <v>5092</v>
      </c>
    </row>
    <row r="2089" spans="1:7" ht="20.100000000000001" customHeight="1" x14ac:dyDescent="0.2">
      <c r="A2089" s="20" t="s">
        <v>4364</v>
      </c>
      <c r="B2089" s="21" t="s">
        <v>4365</v>
      </c>
      <c r="C2089" s="21" t="s">
        <v>2</v>
      </c>
      <c r="D2089" s="20" t="s">
        <v>14009</v>
      </c>
      <c r="E2089" s="91">
        <v>2010</v>
      </c>
      <c r="F2089" s="91">
        <v>2018</v>
      </c>
      <c r="G2089" s="73" t="s">
        <v>14454</v>
      </c>
    </row>
    <row r="2090" spans="1:7" ht="20.100000000000001" customHeight="1" x14ac:dyDescent="0.2">
      <c r="A2090" s="20" t="s">
        <v>4367</v>
      </c>
      <c r="B2090" s="21" t="s">
        <v>4368</v>
      </c>
      <c r="C2090" s="21" t="s">
        <v>2</v>
      </c>
      <c r="D2090" s="20" t="s">
        <v>14009</v>
      </c>
      <c r="E2090" s="91">
        <v>2016</v>
      </c>
      <c r="F2090" s="91" t="s">
        <v>4</v>
      </c>
      <c r="G2090" s="73" t="s">
        <v>5092</v>
      </c>
    </row>
    <row r="2091" spans="1:7" ht="20.100000000000001" customHeight="1" x14ac:dyDescent="0.2">
      <c r="A2091" s="20" t="s">
        <v>4369</v>
      </c>
      <c r="B2091" s="21" t="s">
        <v>4370</v>
      </c>
      <c r="C2091" s="21" t="s">
        <v>2</v>
      </c>
      <c r="D2091" s="20" t="s">
        <v>14009</v>
      </c>
      <c r="E2091" s="91">
        <v>2011</v>
      </c>
      <c r="F2091" s="91" t="s">
        <v>4</v>
      </c>
      <c r="G2091" s="73" t="s">
        <v>5092</v>
      </c>
    </row>
    <row r="2092" spans="1:7" ht="20.100000000000001" customHeight="1" x14ac:dyDescent="0.2">
      <c r="A2092" s="20" t="s">
        <v>4371</v>
      </c>
      <c r="B2092" s="21" t="s">
        <v>4372</v>
      </c>
      <c r="C2092" s="21" t="s">
        <v>2</v>
      </c>
      <c r="D2092" s="20" t="s">
        <v>14009</v>
      </c>
      <c r="E2092" s="91">
        <v>2015</v>
      </c>
      <c r="F2092" s="91" t="s">
        <v>4</v>
      </c>
      <c r="G2092" s="73" t="s">
        <v>5092</v>
      </c>
    </row>
    <row r="2093" spans="1:7" ht="20.100000000000001" customHeight="1" x14ac:dyDescent="0.2">
      <c r="A2093" s="20" t="s">
        <v>4373</v>
      </c>
      <c r="B2093" s="21" t="s">
        <v>4374</v>
      </c>
      <c r="C2093" s="21" t="s">
        <v>2</v>
      </c>
      <c r="D2093" s="20" t="s">
        <v>14009</v>
      </c>
      <c r="E2093" s="91">
        <v>2014</v>
      </c>
      <c r="F2093" s="91" t="s">
        <v>4</v>
      </c>
      <c r="G2093" s="73" t="s">
        <v>5092</v>
      </c>
    </row>
    <row r="2094" spans="1:7" ht="20.100000000000001" customHeight="1" x14ac:dyDescent="0.2">
      <c r="A2094" s="20" t="s">
        <v>4375</v>
      </c>
      <c r="B2094" s="21" t="s">
        <v>4376</v>
      </c>
      <c r="C2094" s="21" t="s">
        <v>2</v>
      </c>
      <c r="D2094" s="20" t="s">
        <v>14009</v>
      </c>
      <c r="E2094" s="91">
        <v>2013</v>
      </c>
      <c r="F2094" s="91" t="s">
        <v>4</v>
      </c>
      <c r="G2094" s="73" t="s">
        <v>5092</v>
      </c>
    </row>
    <row r="2095" spans="1:7" ht="20.100000000000001" customHeight="1" x14ac:dyDescent="0.2">
      <c r="A2095" s="20" t="s">
        <v>14146</v>
      </c>
      <c r="B2095" s="21" t="s">
        <v>14147</v>
      </c>
      <c r="C2095" s="21" t="s">
        <v>2</v>
      </c>
      <c r="D2095" s="20" t="s">
        <v>14009</v>
      </c>
      <c r="E2095" s="91">
        <v>2013</v>
      </c>
      <c r="F2095" s="91">
        <v>2017</v>
      </c>
      <c r="G2095" s="73" t="s">
        <v>5092</v>
      </c>
    </row>
    <row r="2096" spans="1:7" ht="20.100000000000001" customHeight="1" x14ac:dyDescent="0.2">
      <c r="A2096" s="20" t="s">
        <v>14148</v>
      </c>
      <c r="B2096" s="21" t="s">
        <v>14149</v>
      </c>
      <c r="C2096" s="21" t="s">
        <v>2</v>
      </c>
      <c r="D2096" s="20" t="s">
        <v>14009</v>
      </c>
      <c r="E2096" s="91">
        <v>2013</v>
      </c>
      <c r="F2096" s="91">
        <v>2017</v>
      </c>
      <c r="G2096" s="73" t="s">
        <v>5092</v>
      </c>
    </row>
    <row r="2097" spans="1:7" ht="20.100000000000001" customHeight="1" x14ac:dyDescent="0.2">
      <c r="A2097" s="20" t="s">
        <v>14150</v>
      </c>
      <c r="B2097" s="21" t="s">
        <v>14151</v>
      </c>
      <c r="C2097" s="21" t="s">
        <v>2</v>
      </c>
      <c r="D2097" s="20" t="s">
        <v>14009</v>
      </c>
      <c r="E2097" s="91">
        <v>2009</v>
      </c>
      <c r="F2097" s="91">
        <v>2017</v>
      </c>
      <c r="G2097" s="73" t="s">
        <v>5092</v>
      </c>
    </row>
    <row r="2098" spans="1:7" ht="20.100000000000001" customHeight="1" x14ac:dyDescent="0.2">
      <c r="A2098" s="20" t="s">
        <v>4378</v>
      </c>
      <c r="B2098" s="21" t="s">
        <v>4379</v>
      </c>
      <c r="C2098" s="21" t="s">
        <v>2</v>
      </c>
      <c r="D2098" s="20" t="s">
        <v>14009</v>
      </c>
      <c r="E2098" s="91">
        <v>2015</v>
      </c>
      <c r="F2098" s="91" t="s">
        <v>4</v>
      </c>
      <c r="G2098" s="73" t="s">
        <v>5092</v>
      </c>
    </row>
    <row r="2099" spans="1:7" ht="20.100000000000001" customHeight="1" x14ac:dyDescent="0.2">
      <c r="A2099" s="20" t="s">
        <v>4380</v>
      </c>
      <c r="B2099" s="21" t="s">
        <v>4381</v>
      </c>
      <c r="C2099" s="21" t="s">
        <v>2</v>
      </c>
      <c r="D2099" s="20" t="s">
        <v>14009</v>
      </c>
      <c r="E2099" s="91">
        <v>2010</v>
      </c>
      <c r="F2099" s="91" t="s">
        <v>4</v>
      </c>
      <c r="G2099" s="73" t="s">
        <v>5092</v>
      </c>
    </row>
    <row r="2100" spans="1:7" ht="20.100000000000001" customHeight="1" x14ac:dyDescent="0.2">
      <c r="A2100" s="20" t="s">
        <v>4383</v>
      </c>
      <c r="B2100" s="21" t="s">
        <v>4384</v>
      </c>
      <c r="C2100" s="21" t="s">
        <v>2</v>
      </c>
      <c r="D2100" s="20" t="s">
        <v>14009</v>
      </c>
      <c r="E2100" s="91">
        <v>2010</v>
      </c>
      <c r="F2100" s="91">
        <v>2018</v>
      </c>
      <c r="G2100" s="73" t="s">
        <v>5092</v>
      </c>
    </row>
    <row r="2101" spans="1:7" ht="20.100000000000001" customHeight="1" x14ac:dyDescent="0.2">
      <c r="A2101" s="20" t="s">
        <v>4386</v>
      </c>
      <c r="B2101" s="21" t="s">
        <v>4387</v>
      </c>
      <c r="C2101" s="21" t="s">
        <v>2</v>
      </c>
      <c r="D2101" s="20" t="s">
        <v>14009</v>
      </c>
      <c r="E2101" s="91">
        <v>2014</v>
      </c>
      <c r="F2101" s="91">
        <v>2018</v>
      </c>
      <c r="G2101" s="73" t="s">
        <v>5092</v>
      </c>
    </row>
    <row r="2102" spans="1:7" ht="20.100000000000001" customHeight="1" x14ac:dyDescent="0.2">
      <c r="A2102" s="20" t="s">
        <v>14152</v>
      </c>
      <c r="B2102" s="21" t="s">
        <v>14153</v>
      </c>
      <c r="C2102" s="21" t="s">
        <v>2</v>
      </c>
      <c r="D2102" s="20" t="s">
        <v>14009</v>
      </c>
      <c r="E2102" s="91">
        <v>2012</v>
      </c>
      <c r="F2102" s="91">
        <v>2017</v>
      </c>
      <c r="G2102" s="73" t="s">
        <v>5092</v>
      </c>
    </row>
    <row r="2103" spans="1:7" ht="20.100000000000001" customHeight="1" x14ac:dyDescent="0.2">
      <c r="A2103" s="20" t="s">
        <v>14154</v>
      </c>
      <c r="B2103" s="21" t="s">
        <v>14155</v>
      </c>
      <c r="C2103" s="21" t="s">
        <v>2</v>
      </c>
      <c r="D2103" s="20" t="s">
        <v>14009</v>
      </c>
      <c r="E2103" s="91">
        <v>2011</v>
      </c>
      <c r="F2103" s="91">
        <v>2017</v>
      </c>
      <c r="G2103" s="73" t="s">
        <v>5092</v>
      </c>
    </row>
    <row r="2104" spans="1:7" ht="20.100000000000001" customHeight="1" x14ac:dyDescent="0.2">
      <c r="A2104" s="20" t="s">
        <v>14156</v>
      </c>
      <c r="B2104" s="21" t="s">
        <v>14157</v>
      </c>
      <c r="C2104" s="21" t="s">
        <v>2</v>
      </c>
      <c r="D2104" s="20" t="s">
        <v>14009</v>
      </c>
      <c r="E2104" s="91">
        <v>2011</v>
      </c>
      <c r="F2104" s="91">
        <v>2016</v>
      </c>
      <c r="G2104" s="73" t="s">
        <v>5092</v>
      </c>
    </row>
    <row r="2105" spans="1:7" ht="20.100000000000001" customHeight="1" x14ac:dyDescent="0.2">
      <c r="A2105" s="20" t="s">
        <v>4388</v>
      </c>
      <c r="B2105" s="21" t="s">
        <v>4389</v>
      </c>
      <c r="C2105" s="21" t="s">
        <v>2</v>
      </c>
      <c r="D2105" s="20" t="s">
        <v>14009</v>
      </c>
      <c r="E2105" s="91">
        <v>2010</v>
      </c>
      <c r="F2105" s="91">
        <v>2018</v>
      </c>
      <c r="G2105" s="73" t="s">
        <v>5092</v>
      </c>
    </row>
    <row r="2106" spans="1:7" ht="20.100000000000001" customHeight="1" x14ac:dyDescent="0.2">
      <c r="A2106" s="20" t="s">
        <v>4391</v>
      </c>
      <c r="B2106" s="21" t="s">
        <v>4392</v>
      </c>
      <c r="C2106" s="21" t="s">
        <v>2</v>
      </c>
      <c r="D2106" s="20" t="s">
        <v>14009</v>
      </c>
      <c r="E2106" s="91">
        <v>2011</v>
      </c>
      <c r="F2106" s="91" t="s">
        <v>4</v>
      </c>
      <c r="G2106" s="73" t="s">
        <v>5092</v>
      </c>
    </row>
    <row r="2107" spans="1:7" ht="20.100000000000001" customHeight="1" x14ac:dyDescent="0.2">
      <c r="A2107" s="20" t="s">
        <v>4393</v>
      </c>
      <c r="B2107" s="21" t="s">
        <v>4394</v>
      </c>
      <c r="C2107" s="21" t="s">
        <v>2</v>
      </c>
      <c r="D2107" s="20" t="s">
        <v>14009</v>
      </c>
      <c r="E2107" s="91">
        <v>2013</v>
      </c>
      <c r="F2107" s="91" t="s">
        <v>4</v>
      </c>
      <c r="G2107" s="73" t="s">
        <v>5092</v>
      </c>
    </row>
    <row r="2108" spans="1:7" ht="20.100000000000001" customHeight="1" x14ac:dyDescent="0.2">
      <c r="A2108" s="20" t="s">
        <v>14158</v>
      </c>
      <c r="B2108" s="21" t="s">
        <v>7823</v>
      </c>
      <c r="C2108" s="21" t="s">
        <v>2</v>
      </c>
      <c r="D2108" s="20" t="s">
        <v>14009</v>
      </c>
      <c r="E2108" s="91">
        <v>2001</v>
      </c>
      <c r="F2108" s="91">
        <v>2014</v>
      </c>
      <c r="G2108" s="73" t="s">
        <v>5092</v>
      </c>
    </row>
    <row r="2109" spans="1:7" ht="20.100000000000001" customHeight="1" x14ac:dyDescent="0.2">
      <c r="A2109" s="20" t="s">
        <v>4395</v>
      </c>
      <c r="B2109" s="21" t="s">
        <v>4396</v>
      </c>
      <c r="C2109" s="21" t="s">
        <v>2</v>
      </c>
      <c r="D2109" s="20" t="s">
        <v>14009</v>
      </c>
      <c r="E2109" s="91">
        <v>2015</v>
      </c>
      <c r="F2109" s="91" t="s">
        <v>4</v>
      </c>
      <c r="G2109" s="73" t="s">
        <v>5092</v>
      </c>
    </row>
    <row r="2110" spans="1:7" ht="20.100000000000001" customHeight="1" x14ac:dyDescent="0.2">
      <c r="A2110" s="20" t="s">
        <v>4397</v>
      </c>
      <c r="B2110" s="21" t="s">
        <v>4398</v>
      </c>
      <c r="C2110" s="21" t="s">
        <v>2</v>
      </c>
      <c r="D2110" s="20" t="s">
        <v>14009</v>
      </c>
      <c r="E2110" s="91">
        <v>2014</v>
      </c>
      <c r="F2110" s="91" t="s">
        <v>4</v>
      </c>
      <c r="G2110" s="73" t="s">
        <v>5092</v>
      </c>
    </row>
    <row r="2111" spans="1:7" ht="20.100000000000001" customHeight="1" x14ac:dyDescent="0.2">
      <c r="A2111" s="20" t="s">
        <v>4399</v>
      </c>
      <c r="B2111" s="21" t="s">
        <v>4400</v>
      </c>
      <c r="C2111" s="21" t="s">
        <v>2</v>
      </c>
      <c r="D2111" s="20" t="s">
        <v>14009</v>
      </c>
      <c r="E2111" s="91">
        <v>1995</v>
      </c>
      <c r="F2111" s="91" t="s">
        <v>4</v>
      </c>
      <c r="G2111" s="73" t="s">
        <v>5092</v>
      </c>
    </row>
    <row r="2112" spans="1:7" ht="20.100000000000001" customHeight="1" x14ac:dyDescent="0.2">
      <c r="A2112" s="20" t="s">
        <v>4402</v>
      </c>
      <c r="B2112" s="21" t="s">
        <v>4403</v>
      </c>
      <c r="C2112" s="21" t="s">
        <v>2</v>
      </c>
      <c r="D2112" s="20" t="s">
        <v>14009</v>
      </c>
      <c r="E2112" s="91">
        <v>2015</v>
      </c>
      <c r="F2112" s="91" t="s">
        <v>4</v>
      </c>
      <c r="G2112" s="73" t="s">
        <v>5092</v>
      </c>
    </row>
    <row r="2113" spans="1:7" ht="20.100000000000001" customHeight="1" x14ac:dyDescent="0.2">
      <c r="A2113" s="20" t="s">
        <v>14159</v>
      </c>
      <c r="B2113" s="21" t="s">
        <v>14160</v>
      </c>
      <c r="C2113" s="21" t="s">
        <v>2</v>
      </c>
      <c r="D2113" s="20" t="s">
        <v>14009</v>
      </c>
      <c r="E2113" s="91">
        <v>2014</v>
      </c>
      <c r="F2113" s="91">
        <v>2016</v>
      </c>
      <c r="G2113" s="73" t="s">
        <v>5092</v>
      </c>
    </row>
    <row r="2114" spans="1:7" ht="20.100000000000001" customHeight="1" x14ac:dyDescent="0.2">
      <c r="A2114" s="20" t="s">
        <v>4404</v>
      </c>
      <c r="B2114" s="21" t="s">
        <v>4405</v>
      </c>
      <c r="C2114" s="21" t="s">
        <v>2</v>
      </c>
      <c r="D2114" s="20" t="s">
        <v>14009</v>
      </c>
      <c r="E2114" s="91">
        <v>2009</v>
      </c>
      <c r="F2114" s="91">
        <v>2019</v>
      </c>
      <c r="G2114" s="73" t="s">
        <v>5092</v>
      </c>
    </row>
    <row r="2115" spans="1:7" ht="20.100000000000001" customHeight="1" x14ac:dyDescent="0.2">
      <c r="A2115" s="20" t="s">
        <v>4407</v>
      </c>
      <c r="B2115" s="21" t="s">
        <v>4408</v>
      </c>
      <c r="C2115" s="21" t="s">
        <v>2</v>
      </c>
      <c r="D2115" s="20" t="s">
        <v>14009</v>
      </c>
      <c r="E2115" s="91">
        <v>2015</v>
      </c>
      <c r="F2115" s="91" t="s">
        <v>4</v>
      </c>
      <c r="G2115" s="73" t="s">
        <v>5092</v>
      </c>
    </row>
    <row r="2116" spans="1:7" ht="20.100000000000001" customHeight="1" x14ac:dyDescent="0.2">
      <c r="A2116" s="20" t="s">
        <v>4409</v>
      </c>
      <c r="B2116" s="21" t="s">
        <v>4410</v>
      </c>
      <c r="C2116" s="21" t="s">
        <v>2</v>
      </c>
      <c r="D2116" s="20" t="s">
        <v>14009</v>
      </c>
      <c r="E2116" s="91">
        <v>2015</v>
      </c>
      <c r="F2116" s="91" t="s">
        <v>4</v>
      </c>
      <c r="G2116" s="73" t="s">
        <v>5092</v>
      </c>
    </row>
    <row r="2117" spans="1:7" ht="20.100000000000001" customHeight="1" x14ac:dyDescent="0.2">
      <c r="A2117" s="20" t="s">
        <v>14161</v>
      </c>
      <c r="B2117" s="21" t="s">
        <v>14162</v>
      </c>
      <c r="C2117" s="21" t="s">
        <v>2</v>
      </c>
      <c r="D2117" s="20" t="s">
        <v>14009</v>
      </c>
      <c r="E2117" s="91">
        <v>2013</v>
      </c>
      <c r="F2117" s="91">
        <v>2017</v>
      </c>
      <c r="G2117" s="73" t="s">
        <v>5092</v>
      </c>
    </row>
    <row r="2118" spans="1:7" ht="20.100000000000001" customHeight="1" x14ac:dyDescent="0.2">
      <c r="A2118" s="20" t="s">
        <v>4411</v>
      </c>
      <c r="B2118" s="21" t="s">
        <v>4412</v>
      </c>
      <c r="C2118" s="21" t="s">
        <v>2</v>
      </c>
      <c r="D2118" s="20" t="s">
        <v>14009</v>
      </c>
      <c r="E2118" s="91">
        <v>2015</v>
      </c>
      <c r="F2118" s="91" t="s">
        <v>4</v>
      </c>
      <c r="G2118" s="73" t="s">
        <v>5092</v>
      </c>
    </row>
    <row r="2119" spans="1:7" ht="20.100000000000001" customHeight="1" x14ac:dyDescent="0.2">
      <c r="A2119" s="20" t="s">
        <v>4413</v>
      </c>
      <c r="B2119" s="21" t="s">
        <v>4414</v>
      </c>
      <c r="C2119" s="21" t="s">
        <v>2</v>
      </c>
      <c r="D2119" s="20" t="s">
        <v>14009</v>
      </c>
      <c r="E2119" s="91">
        <v>2014</v>
      </c>
      <c r="F2119" s="91" t="s">
        <v>4</v>
      </c>
      <c r="G2119" s="73" t="s">
        <v>5092</v>
      </c>
    </row>
    <row r="2120" spans="1:7" ht="20.100000000000001" customHeight="1" x14ac:dyDescent="0.2">
      <c r="A2120" s="20" t="s">
        <v>4415</v>
      </c>
      <c r="B2120" s="21" t="s">
        <v>4416</v>
      </c>
      <c r="C2120" s="21" t="s">
        <v>2</v>
      </c>
      <c r="D2120" s="20" t="s">
        <v>14009</v>
      </c>
      <c r="E2120" s="91">
        <v>2009</v>
      </c>
      <c r="F2120" s="91" t="s">
        <v>4</v>
      </c>
      <c r="G2120" s="73" t="s">
        <v>5092</v>
      </c>
    </row>
    <row r="2121" spans="1:7" ht="20.100000000000001" customHeight="1" x14ac:dyDescent="0.2">
      <c r="A2121" s="20" t="s">
        <v>4417</v>
      </c>
      <c r="B2121" s="21" t="s">
        <v>4418</v>
      </c>
      <c r="C2121" s="21" t="s">
        <v>2</v>
      </c>
      <c r="D2121" s="20" t="s">
        <v>14009</v>
      </c>
      <c r="E2121" s="91">
        <v>2013</v>
      </c>
      <c r="F2121" s="91">
        <v>2019</v>
      </c>
      <c r="G2121" s="73" t="s">
        <v>5092</v>
      </c>
    </row>
    <row r="2122" spans="1:7" ht="20.100000000000001" customHeight="1" x14ac:dyDescent="0.2">
      <c r="A2122" s="20" t="s">
        <v>14163</v>
      </c>
      <c r="B2122" s="21" t="s">
        <v>14164</v>
      </c>
      <c r="C2122" s="92" t="s">
        <v>2</v>
      </c>
      <c r="D2122" s="20" t="s">
        <v>14009</v>
      </c>
      <c r="E2122" s="91">
        <v>2019</v>
      </c>
      <c r="F2122" s="91" t="s">
        <v>4</v>
      </c>
      <c r="G2122" s="73" t="s">
        <v>5092</v>
      </c>
    </row>
    <row r="2123" spans="1:7" ht="20.100000000000001" customHeight="1" x14ac:dyDescent="0.2">
      <c r="A2123" s="20" t="s">
        <v>4420</v>
      </c>
      <c r="B2123" s="21" t="s">
        <v>4421</v>
      </c>
      <c r="C2123" s="21" t="s">
        <v>2</v>
      </c>
      <c r="D2123" s="20" t="s">
        <v>14009</v>
      </c>
      <c r="E2123" s="91">
        <v>2013</v>
      </c>
      <c r="F2123" s="91">
        <v>2018</v>
      </c>
      <c r="G2123" s="73" t="s">
        <v>5092</v>
      </c>
    </row>
    <row r="2124" spans="1:7" ht="20.100000000000001" customHeight="1" x14ac:dyDescent="0.2">
      <c r="A2124" s="20" t="s">
        <v>4422</v>
      </c>
      <c r="B2124" s="21" t="s">
        <v>4423</v>
      </c>
      <c r="C2124" s="21" t="s">
        <v>2</v>
      </c>
      <c r="D2124" s="20" t="s">
        <v>14009</v>
      </c>
      <c r="E2124" s="91">
        <v>2013</v>
      </c>
      <c r="F2124" s="91">
        <v>2019</v>
      </c>
      <c r="G2124" s="73" t="s">
        <v>5092</v>
      </c>
    </row>
    <row r="2125" spans="1:7" ht="20.100000000000001" customHeight="1" x14ac:dyDescent="0.2">
      <c r="A2125" s="20" t="s">
        <v>4424</v>
      </c>
      <c r="B2125" s="21" t="s">
        <v>4425</v>
      </c>
      <c r="C2125" s="21" t="s">
        <v>2</v>
      </c>
      <c r="D2125" s="20" t="s">
        <v>14009</v>
      </c>
      <c r="E2125" s="91">
        <v>2012</v>
      </c>
      <c r="F2125" s="91" t="s">
        <v>4</v>
      </c>
      <c r="G2125" s="73" t="s">
        <v>5092</v>
      </c>
    </row>
    <row r="2126" spans="1:7" ht="20.100000000000001" customHeight="1" x14ac:dyDescent="0.2">
      <c r="A2126" s="20" t="s">
        <v>14165</v>
      </c>
      <c r="B2126" s="21" t="s">
        <v>14166</v>
      </c>
      <c r="C2126" s="21" t="s">
        <v>2</v>
      </c>
      <c r="D2126" s="20" t="s">
        <v>14009</v>
      </c>
      <c r="E2126" s="91">
        <v>2015</v>
      </c>
      <c r="F2126" s="91">
        <v>2017</v>
      </c>
      <c r="G2126" s="73" t="s">
        <v>5092</v>
      </c>
    </row>
    <row r="2127" spans="1:7" ht="20.100000000000001" customHeight="1" x14ac:dyDescent="0.2">
      <c r="A2127" s="20" t="s">
        <v>4426</v>
      </c>
      <c r="B2127" s="21" t="s">
        <v>4427</v>
      </c>
      <c r="C2127" s="21" t="s">
        <v>2</v>
      </c>
      <c r="D2127" s="20" t="s">
        <v>14009</v>
      </c>
      <c r="E2127" s="91">
        <v>2014</v>
      </c>
      <c r="F2127" s="91" t="s">
        <v>4</v>
      </c>
      <c r="G2127" s="73" t="s">
        <v>5092</v>
      </c>
    </row>
    <row r="2128" spans="1:7" ht="20.100000000000001" customHeight="1" x14ac:dyDescent="0.2">
      <c r="A2128" s="20" t="s">
        <v>4428</v>
      </c>
      <c r="B2128" s="21" t="s">
        <v>4429</v>
      </c>
      <c r="C2128" s="21" t="s">
        <v>2</v>
      </c>
      <c r="D2128" s="20" t="s">
        <v>14009</v>
      </c>
      <c r="E2128" s="91">
        <v>2016</v>
      </c>
      <c r="F2128" s="91" t="s">
        <v>4</v>
      </c>
      <c r="G2128" s="73" t="s">
        <v>5092</v>
      </c>
    </row>
    <row r="2129" spans="1:7" ht="20.100000000000001" customHeight="1" x14ac:dyDescent="0.2">
      <c r="A2129" s="20" t="s">
        <v>14167</v>
      </c>
      <c r="B2129" s="21" t="s">
        <v>14168</v>
      </c>
      <c r="C2129" s="92" t="s">
        <v>2</v>
      </c>
      <c r="D2129" s="20" t="s">
        <v>14009</v>
      </c>
      <c r="E2129" s="91">
        <v>2020</v>
      </c>
      <c r="F2129" s="91" t="s">
        <v>4</v>
      </c>
      <c r="G2129" s="73" t="s">
        <v>5092</v>
      </c>
    </row>
    <row r="2130" spans="1:7" ht="20.100000000000001" customHeight="1" x14ac:dyDescent="0.2">
      <c r="A2130" s="20" t="s">
        <v>4430</v>
      </c>
      <c r="B2130" s="21" t="s">
        <v>4431</v>
      </c>
      <c r="C2130" s="21" t="s">
        <v>2</v>
      </c>
      <c r="D2130" s="20" t="s">
        <v>14009</v>
      </c>
      <c r="E2130" s="91">
        <v>2015</v>
      </c>
      <c r="F2130" s="91" t="s">
        <v>4</v>
      </c>
      <c r="G2130" s="73" t="s">
        <v>5092</v>
      </c>
    </row>
    <row r="2131" spans="1:7" ht="20.100000000000001" customHeight="1" x14ac:dyDescent="0.2">
      <c r="A2131" s="20" t="s">
        <v>14169</v>
      </c>
      <c r="B2131" s="21" t="s">
        <v>14170</v>
      </c>
      <c r="C2131" s="21" t="s">
        <v>2</v>
      </c>
      <c r="D2131" s="20" t="s">
        <v>14009</v>
      </c>
      <c r="E2131" s="91">
        <v>2013</v>
      </c>
      <c r="F2131" s="91">
        <v>2017</v>
      </c>
      <c r="G2131" s="73" t="s">
        <v>5092</v>
      </c>
    </row>
    <row r="2132" spans="1:7" ht="20.100000000000001" customHeight="1" x14ac:dyDescent="0.2">
      <c r="A2132" s="20" t="s">
        <v>14171</v>
      </c>
      <c r="B2132" s="21" t="s">
        <v>14172</v>
      </c>
      <c r="C2132" s="21" t="s">
        <v>2</v>
      </c>
      <c r="D2132" s="20" t="s">
        <v>14009</v>
      </c>
      <c r="E2132" s="91">
        <v>2011</v>
      </c>
      <c r="F2132" s="91">
        <v>2015</v>
      </c>
      <c r="G2132" s="73" t="s">
        <v>5092</v>
      </c>
    </row>
    <row r="2133" spans="1:7" ht="20.100000000000001" customHeight="1" x14ac:dyDescent="0.2">
      <c r="A2133" s="20" t="s">
        <v>4432</v>
      </c>
      <c r="B2133" s="21" t="s">
        <v>4433</v>
      </c>
      <c r="C2133" s="21" t="s">
        <v>2</v>
      </c>
      <c r="D2133" s="20" t="s">
        <v>14009</v>
      </c>
      <c r="E2133" s="91">
        <v>2012</v>
      </c>
      <c r="F2133" s="91" t="s">
        <v>4</v>
      </c>
      <c r="G2133" s="73" t="s">
        <v>5092</v>
      </c>
    </row>
    <row r="2134" spans="1:7" ht="20.100000000000001" customHeight="1" x14ac:dyDescent="0.2">
      <c r="A2134" s="20" t="s">
        <v>4434</v>
      </c>
      <c r="B2134" s="21" t="s">
        <v>4435</v>
      </c>
      <c r="C2134" s="21" t="s">
        <v>2</v>
      </c>
      <c r="D2134" s="20" t="s">
        <v>14009</v>
      </c>
      <c r="E2134" s="91">
        <v>2017</v>
      </c>
      <c r="F2134" s="91" t="s">
        <v>4</v>
      </c>
      <c r="G2134" s="73" t="s">
        <v>13978</v>
      </c>
    </row>
    <row r="2135" spans="1:7" ht="20.100000000000001" customHeight="1" x14ac:dyDescent="0.2">
      <c r="A2135" s="20" t="s">
        <v>4436</v>
      </c>
      <c r="B2135" s="21" t="s">
        <v>4437</v>
      </c>
      <c r="C2135" s="21" t="s">
        <v>2</v>
      </c>
      <c r="D2135" s="20" t="s">
        <v>14009</v>
      </c>
      <c r="E2135" s="91">
        <v>2012</v>
      </c>
      <c r="F2135" s="91" t="s">
        <v>4</v>
      </c>
      <c r="G2135" s="73" t="s">
        <v>5092</v>
      </c>
    </row>
    <row r="2136" spans="1:7" ht="20.100000000000001" customHeight="1" x14ac:dyDescent="0.2">
      <c r="A2136" s="20" t="s">
        <v>4438</v>
      </c>
      <c r="B2136" s="21" t="s">
        <v>4439</v>
      </c>
      <c r="C2136" s="21" t="s">
        <v>2</v>
      </c>
      <c r="D2136" s="20" t="s">
        <v>14009</v>
      </c>
      <c r="E2136" s="91">
        <v>2015</v>
      </c>
      <c r="F2136" s="91">
        <v>2018</v>
      </c>
      <c r="G2136" s="73" t="s">
        <v>5092</v>
      </c>
    </row>
    <row r="2137" spans="1:7" ht="20.100000000000001" customHeight="1" x14ac:dyDescent="0.2">
      <c r="A2137" s="20" t="s">
        <v>4440</v>
      </c>
      <c r="B2137" s="21" t="s">
        <v>4441</v>
      </c>
      <c r="C2137" s="21" t="s">
        <v>2</v>
      </c>
      <c r="D2137" s="20" t="s">
        <v>14009</v>
      </c>
      <c r="E2137" s="91">
        <v>2016</v>
      </c>
      <c r="F2137" s="91">
        <v>2018</v>
      </c>
      <c r="G2137" s="73" t="s">
        <v>5092</v>
      </c>
    </row>
    <row r="2138" spans="1:7" ht="20.100000000000001" customHeight="1" x14ac:dyDescent="0.2">
      <c r="A2138" s="20" t="s">
        <v>4442</v>
      </c>
      <c r="B2138" s="21" t="s">
        <v>4443</v>
      </c>
      <c r="C2138" s="21" t="s">
        <v>2</v>
      </c>
      <c r="D2138" s="20" t="s">
        <v>14009</v>
      </c>
      <c r="E2138" s="91">
        <v>2015</v>
      </c>
      <c r="F2138" s="91">
        <v>2018</v>
      </c>
      <c r="G2138" s="73" t="s">
        <v>5092</v>
      </c>
    </row>
    <row r="2139" spans="1:7" ht="20.100000000000001" customHeight="1" x14ac:dyDescent="0.2">
      <c r="A2139" s="20" t="s">
        <v>4444</v>
      </c>
      <c r="B2139" s="21" t="s">
        <v>4445</v>
      </c>
      <c r="C2139" s="21" t="s">
        <v>2</v>
      </c>
      <c r="D2139" s="20" t="s">
        <v>14009</v>
      </c>
      <c r="E2139" s="91">
        <v>2015</v>
      </c>
      <c r="F2139" s="91">
        <v>2018</v>
      </c>
      <c r="G2139" s="73" t="s">
        <v>5092</v>
      </c>
    </row>
    <row r="2140" spans="1:7" ht="20.100000000000001" customHeight="1" x14ac:dyDescent="0.2">
      <c r="A2140" s="20" t="s">
        <v>14173</v>
      </c>
      <c r="B2140" s="21" t="s">
        <v>14174</v>
      </c>
      <c r="C2140" s="21" t="s">
        <v>2</v>
      </c>
      <c r="D2140" s="20" t="s">
        <v>14009</v>
      </c>
      <c r="E2140" s="91">
        <v>2014</v>
      </c>
      <c r="F2140" s="91">
        <v>2017</v>
      </c>
      <c r="G2140" s="73" t="s">
        <v>5092</v>
      </c>
    </row>
    <row r="2141" spans="1:7" ht="20.100000000000001" customHeight="1" x14ac:dyDescent="0.2">
      <c r="A2141" s="20" t="s">
        <v>14175</v>
      </c>
      <c r="B2141" s="21" t="s">
        <v>14176</v>
      </c>
      <c r="C2141" s="21" t="s">
        <v>2</v>
      </c>
      <c r="D2141" s="20" t="s">
        <v>14009</v>
      </c>
      <c r="E2141" s="91">
        <v>2015</v>
      </c>
      <c r="F2141" s="91">
        <v>2016</v>
      </c>
      <c r="G2141" s="73" t="s">
        <v>5092</v>
      </c>
    </row>
    <row r="2142" spans="1:7" ht="20.100000000000001" customHeight="1" x14ac:dyDescent="0.2">
      <c r="A2142" s="20" t="s">
        <v>4446</v>
      </c>
      <c r="B2142" s="21" t="s">
        <v>4447</v>
      </c>
      <c r="C2142" s="21" t="s">
        <v>2</v>
      </c>
      <c r="D2142" s="20" t="s">
        <v>14009</v>
      </c>
      <c r="E2142" s="91">
        <v>1987</v>
      </c>
      <c r="F2142" s="91" t="s">
        <v>4</v>
      </c>
      <c r="G2142" s="73" t="s">
        <v>14455</v>
      </c>
    </row>
    <row r="2143" spans="1:7" ht="20.100000000000001" customHeight="1" x14ac:dyDescent="0.2">
      <c r="A2143" s="20" t="s">
        <v>14177</v>
      </c>
      <c r="B2143" s="21" t="s">
        <v>14178</v>
      </c>
      <c r="C2143" s="21" t="s">
        <v>2</v>
      </c>
      <c r="D2143" s="20" t="s">
        <v>14009</v>
      </c>
      <c r="E2143" s="91">
        <v>2012</v>
      </c>
      <c r="F2143" s="91">
        <v>2015</v>
      </c>
      <c r="G2143" s="73" t="s">
        <v>5092</v>
      </c>
    </row>
    <row r="2144" spans="1:7" ht="20.100000000000001" customHeight="1" x14ac:dyDescent="0.2">
      <c r="A2144" s="20" t="s">
        <v>14179</v>
      </c>
      <c r="B2144" s="21" t="s">
        <v>14180</v>
      </c>
      <c r="C2144" s="92" t="s">
        <v>2</v>
      </c>
      <c r="D2144" s="20" t="s">
        <v>14009</v>
      </c>
      <c r="E2144" s="91">
        <v>2014</v>
      </c>
      <c r="F2144" s="91">
        <v>2016</v>
      </c>
      <c r="G2144" s="73" t="s">
        <v>5092</v>
      </c>
    </row>
    <row r="2145" spans="1:7" ht="20.100000000000001" customHeight="1" x14ac:dyDescent="0.2">
      <c r="A2145" s="20" t="s">
        <v>4448</v>
      </c>
      <c r="B2145" s="21" t="s">
        <v>4449</v>
      </c>
      <c r="C2145" s="21" t="s">
        <v>2</v>
      </c>
      <c r="D2145" s="20" t="s">
        <v>14009</v>
      </c>
      <c r="E2145" s="91">
        <v>2014</v>
      </c>
      <c r="F2145" s="91" t="s">
        <v>4</v>
      </c>
      <c r="G2145" s="73" t="s">
        <v>5092</v>
      </c>
    </row>
    <row r="2146" spans="1:7" ht="20.100000000000001" customHeight="1" x14ac:dyDescent="0.2">
      <c r="A2146" s="20" t="s">
        <v>4450</v>
      </c>
      <c r="B2146" s="21" t="s">
        <v>4451</v>
      </c>
      <c r="C2146" s="21" t="s">
        <v>2</v>
      </c>
      <c r="D2146" s="20" t="s">
        <v>14009</v>
      </c>
      <c r="E2146" s="91">
        <v>2003</v>
      </c>
      <c r="F2146" s="91" t="s">
        <v>4</v>
      </c>
      <c r="G2146" s="73" t="s">
        <v>5092</v>
      </c>
    </row>
    <row r="2147" spans="1:7" ht="20.100000000000001" customHeight="1" x14ac:dyDescent="0.2">
      <c r="A2147" s="20" t="s">
        <v>14181</v>
      </c>
      <c r="B2147" s="21" t="s">
        <v>14182</v>
      </c>
      <c r="C2147" s="21" t="s">
        <v>2</v>
      </c>
      <c r="D2147" s="20" t="s">
        <v>14009</v>
      </c>
      <c r="E2147" s="91">
        <v>2013</v>
      </c>
      <c r="F2147" s="91">
        <v>2017</v>
      </c>
      <c r="G2147" s="73" t="s">
        <v>5092</v>
      </c>
    </row>
    <row r="2148" spans="1:7" ht="20.100000000000001" customHeight="1" x14ac:dyDescent="0.2">
      <c r="A2148" s="20" t="s">
        <v>4453</v>
      </c>
      <c r="B2148" s="21" t="s">
        <v>4454</v>
      </c>
      <c r="C2148" s="21" t="s">
        <v>2</v>
      </c>
      <c r="D2148" s="20" t="s">
        <v>14009</v>
      </c>
      <c r="E2148" s="91">
        <v>2010</v>
      </c>
      <c r="F2148" s="91" t="s">
        <v>4</v>
      </c>
      <c r="G2148" s="73" t="s">
        <v>5092</v>
      </c>
    </row>
    <row r="2149" spans="1:7" ht="20.100000000000001" customHeight="1" x14ac:dyDescent="0.2">
      <c r="A2149" s="20" t="s">
        <v>14183</v>
      </c>
      <c r="B2149" s="21" t="s">
        <v>14184</v>
      </c>
      <c r="C2149" s="21" t="s">
        <v>2</v>
      </c>
      <c r="D2149" s="20" t="s">
        <v>14009</v>
      </c>
      <c r="E2149" s="91">
        <v>2013</v>
      </c>
      <c r="F2149" s="91">
        <v>2017</v>
      </c>
      <c r="G2149" s="73" t="s">
        <v>5092</v>
      </c>
    </row>
    <row r="2150" spans="1:7" ht="20.100000000000001" customHeight="1" x14ac:dyDescent="0.2">
      <c r="A2150" s="20" t="s">
        <v>14185</v>
      </c>
      <c r="B2150" s="21" t="s">
        <v>14186</v>
      </c>
      <c r="C2150" s="21" t="s">
        <v>2</v>
      </c>
      <c r="D2150" s="20" t="s">
        <v>14009</v>
      </c>
      <c r="E2150" s="91">
        <v>2014</v>
      </c>
      <c r="F2150" s="91">
        <v>2017</v>
      </c>
      <c r="G2150" s="73" t="s">
        <v>5092</v>
      </c>
    </row>
    <row r="2151" spans="1:7" ht="20.100000000000001" customHeight="1" x14ac:dyDescent="0.2">
      <c r="A2151" s="20" t="s">
        <v>4456</v>
      </c>
      <c r="B2151" s="21" t="s">
        <v>4457</v>
      </c>
      <c r="C2151" s="21" t="s">
        <v>2</v>
      </c>
      <c r="D2151" s="20" t="s">
        <v>14009</v>
      </c>
      <c r="E2151" s="91">
        <v>2010</v>
      </c>
      <c r="F2151" s="91" t="s">
        <v>4</v>
      </c>
      <c r="G2151" s="73" t="s">
        <v>5092</v>
      </c>
    </row>
    <row r="2152" spans="1:7" ht="20.100000000000001" customHeight="1" x14ac:dyDescent="0.2">
      <c r="A2152" s="20" t="s">
        <v>4458</v>
      </c>
      <c r="B2152" s="21" t="s">
        <v>4459</v>
      </c>
      <c r="C2152" s="21" t="s">
        <v>2</v>
      </c>
      <c r="D2152" s="20" t="s">
        <v>14009</v>
      </c>
      <c r="E2152" s="91">
        <v>2011</v>
      </c>
      <c r="F2152" s="91">
        <v>2018</v>
      </c>
      <c r="G2152" s="73" t="s">
        <v>5092</v>
      </c>
    </row>
    <row r="2153" spans="1:7" ht="20.100000000000001" customHeight="1" x14ac:dyDescent="0.2">
      <c r="A2153" s="20" t="s">
        <v>4460</v>
      </c>
      <c r="B2153" s="21" t="s">
        <v>4461</v>
      </c>
      <c r="C2153" s="21" t="s">
        <v>2</v>
      </c>
      <c r="D2153" s="20" t="s">
        <v>14009</v>
      </c>
      <c r="E2153" s="91">
        <v>2014</v>
      </c>
      <c r="F2153" s="91" t="s">
        <v>4</v>
      </c>
      <c r="G2153" s="73" t="s">
        <v>5092</v>
      </c>
    </row>
    <row r="2154" spans="1:7" ht="20.100000000000001" customHeight="1" x14ac:dyDescent="0.2">
      <c r="A2154" s="20" t="s">
        <v>4462</v>
      </c>
      <c r="B2154" s="21" t="s">
        <v>4463</v>
      </c>
      <c r="C2154" s="21" t="s">
        <v>2</v>
      </c>
      <c r="D2154" s="20" t="s">
        <v>14009</v>
      </c>
      <c r="E2154" s="91">
        <v>2016</v>
      </c>
      <c r="F2154" s="91" t="s">
        <v>4</v>
      </c>
      <c r="G2154" s="73" t="s">
        <v>5092</v>
      </c>
    </row>
    <row r="2155" spans="1:7" ht="20.100000000000001" customHeight="1" x14ac:dyDescent="0.2">
      <c r="A2155" s="20" t="s">
        <v>14187</v>
      </c>
      <c r="B2155" s="21" t="s">
        <v>14188</v>
      </c>
      <c r="C2155" s="21" t="s">
        <v>2</v>
      </c>
      <c r="D2155" s="20" t="s">
        <v>14009</v>
      </c>
      <c r="E2155" s="91">
        <v>2011</v>
      </c>
      <c r="F2155" s="91">
        <v>2014</v>
      </c>
      <c r="G2155" s="73" t="s">
        <v>5092</v>
      </c>
    </row>
    <row r="2156" spans="1:7" ht="20.100000000000001" customHeight="1" x14ac:dyDescent="0.2">
      <c r="A2156" s="20" t="s">
        <v>4464</v>
      </c>
      <c r="B2156" s="21" t="s">
        <v>4465</v>
      </c>
      <c r="C2156" s="21" t="s">
        <v>2</v>
      </c>
      <c r="D2156" s="20" t="s">
        <v>14009</v>
      </c>
      <c r="E2156" s="91">
        <v>2014</v>
      </c>
      <c r="F2156" s="91" t="s">
        <v>4</v>
      </c>
      <c r="G2156" s="73" t="s">
        <v>5092</v>
      </c>
    </row>
    <row r="2157" spans="1:7" ht="20.100000000000001" customHeight="1" x14ac:dyDescent="0.2">
      <c r="A2157" s="20" t="s">
        <v>4466</v>
      </c>
      <c r="B2157" s="21" t="s">
        <v>4467</v>
      </c>
      <c r="C2157" s="21" t="s">
        <v>2</v>
      </c>
      <c r="D2157" s="20" t="s">
        <v>14009</v>
      </c>
      <c r="E2157" s="91">
        <v>2017</v>
      </c>
      <c r="F2157" s="91" t="s">
        <v>4</v>
      </c>
      <c r="G2157" s="73" t="s">
        <v>5092</v>
      </c>
    </row>
    <row r="2158" spans="1:7" ht="20.100000000000001" customHeight="1" x14ac:dyDescent="0.2">
      <c r="A2158" s="20" t="s">
        <v>14189</v>
      </c>
      <c r="B2158" s="21" t="s">
        <v>14190</v>
      </c>
      <c r="C2158" s="21" t="s">
        <v>2</v>
      </c>
      <c r="D2158" s="20" t="s">
        <v>14009</v>
      </c>
      <c r="E2158" s="91">
        <v>2005</v>
      </c>
      <c r="F2158" s="91" t="s">
        <v>4</v>
      </c>
      <c r="G2158" s="73" t="s">
        <v>5092</v>
      </c>
    </row>
    <row r="2159" spans="1:7" ht="20.100000000000001" customHeight="1" x14ac:dyDescent="0.2">
      <c r="A2159" s="20" t="s">
        <v>4468</v>
      </c>
      <c r="B2159" s="21" t="s">
        <v>4469</v>
      </c>
      <c r="C2159" s="21" t="s">
        <v>2</v>
      </c>
      <c r="D2159" s="20" t="s">
        <v>14009</v>
      </c>
      <c r="E2159" s="91">
        <v>2012</v>
      </c>
      <c r="F2159" s="91">
        <v>2018</v>
      </c>
      <c r="G2159" s="73" t="s">
        <v>5092</v>
      </c>
    </row>
    <row r="2160" spans="1:7" ht="20.100000000000001" customHeight="1" x14ac:dyDescent="0.2">
      <c r="A2160" s="20" t="s">
        <v>4470</v>
      </c>
      <c r="B2160" s="21" t="s">
        <v>4471</v>
      </c>
      <c r="C2160" s="21" t="s">
        <v>2</v>
      </c>
      <c r="D2160" s="20" t="s">
        <v>14009</v>
      </c>
      <c r="E2160" s="91">
        <v>2015</v>
      </c>
      <c r="F2160" s="91" t="s">
        <v>4</v>
      </c>
      <c r="G2160" s="73" t="s">
        <v>5092</v>
      </c>
    </row>
    <row r="2161" spans="1:7" ht="20.100000000000001" customHeight="1" x14ac:dyDescent="0.2">
      <c r="A2161" s="20" t="s">
        <v>14191</v>
      </c>
      <c r="B2161" s="21" t="s">
        <v>14192</v>
      </c>
      <c r="C2161" s="21" t="s">
        <v>2</v>
      </c>
      <c r="D2161" s="20" t="s">
        <v>14009</v>
      </c>
      <c r="E2161" s="91">
        <v>2015</v>
      </c>
      <c r="F2161" s="91">
        <v>2017</v>
      </c>
      <c r="G2161" s="73" t="s">
        <v>5092</v>
      </c>
    </row>
    <row r="2162" spans="1:7" ht="20.100000000000001" customHeight="1" x14ac:dyDescent="0.2">
      <c r="A2162" s="20" t="s">
        <v>4472</v>
      </c>
      <c r="B2162" s="21" t="s">
        <v>4473</v>
      </c>
      <c r="C2162" s="21" t="s">
        <v>2</v>
      </c>
      <c r="D2162" s="20" t="s">
        <v>14009</v>
      </c>
      <c r="E2162" s="91">
        <v>2015</v>
      </c>
      <c r="F2162" s="91" t="s">
        <v>4</v>
      </c>
      <c r="G2162" s="73" t="s">
        <v>5092</v>
      </c>
    </row>
    <row r="2163" spans="1:7" ht="20.100000000000001" customHeight="1" x14ac:dyDescent="0.2">
      <c r="A2163" s="20" t="s">
        <v>4474</v>
      </c>
      <c r="B2163" s="21" t="s">
        <v>4475</v>
      </c>
      <c r="C2163" s="21" t="s">
        <v>2</v>
      </c>
      <c r="D2163" s="20" t="s">
        <v>14009</v>
      </c>
      <c r="E2163" s="91">
        <v>2015</v>
      </c>
      <c r="F2163" s="91" t="s">
        <v>4</v>
      </c>
      <c r="G2163" s="73" t="s">
        <v>5092</v>
      </c>
    </row>
    <row r="2164" spans="1:7" ht="20.100000000000001" customHeight="1" x14ac:dyDescent="0.2">
      <c r="A2164" s="20" t="s">
        <v>4476</v>
      </c>
      <c r="B2164" s="21" t="s">
        <v>4477</v>
      </c>
      <c r="C2164" s="21" t="s">
        <v>2</v>
      </c>
      <c r="D2164" s="20" t="s">
        <v>14009</v>
      </c>
      <c r="E2164" s="91">
        <v>2016</v>
      </c>
      <c r="F2164" s="91" t="s">
        <v>4</v>
      </c>
      <c r="G2164" s="73" t="s">
        <v>5092</v>
      </c>
    </row>
    <row r="2165" spans="1:7" ht="20.100000000000001" customHeight="1" x14ac:dyDescent="0.2">
      <c r="A2165" s="20" t="s">
        <v>4478</v>
      </c>
      <c r="B2165" s="21" t="s">
        <v>4479</v>
      </c>
      <c r="C2165" s="21" t="s">
        <v>2</v>
      </c>
      <c r="D2165" s="20" t="s">
        <v>14009</v>
      </c>
      <c r="E2165" s="91">
        <v>2018</v>
      </c>
      <c r="F2165" s="91" t="s">
        <v>4</v>
      </c>
      <c r="G2165" s="73" t="s">
        <v>5092</v>
      </c>
    </row>
    <row r="2166" spans="1:7" ht="20.100000000000001" customHeight="1" x14ac:dyDescent="0.2">
      <c r="A2166" s="20" t="s">
        <v>4480</v>
      </c>
      <c r="B2166" s="21" t="s">
        <v>4481</v>
      </c>
      <c r="C2166" s="21" t="s">
        <v>2</v>
      </c>
      <c r="D2166" s="20" t="s">
        <v>14009</v>
      </c>
      <c r="E2166" s="91">
        <v>2008</v>
      </c>
      <c r="F2166" s="91" t="s">
        <v>4</v>
      </c>
      <c r="G2166" s="73" t="s">
        <v>5092</v>
      </c>
    </row>
    <row r="2167" spans="1:7" ht="20.100000000000001" customHeight="1" x14ac:dyDescent="0.2">
      <c r="A2167" s="20" t="s">
        <v>4482</v>
      </c>
      <c r="B2167" s="21" t="s">
        <v>4483</v>
      </c>
      <c r="C2167" s="21" t="s">
        <v>2</v>
      </c>
      <c r="D2167" s="20" t="s">
        <v>14009</v>
      </c>
      <c r="E2167" s="91">
        <v>2015</v>
      </c>
      <c r="F2167" s="91" t="s">
        <v>4</v>
      </c>
      <c r="G2167" s="73" t="s">
        <v>5092</v>
      </c>
    </row>
    <row r="2168" spans="1:7" ht="20.100000000000001" customHeight="1" x14ac:dyDescent="0.2">
      <c r="A2168" s="20" t="s">
        <v>4484</v>
      </c>
      <c r="B2168" s="21" t="s">
        <v>4485</v>
      </c>
      <c r="C2168" s="21" t="s">
        <v>2</v>
      </c>
      <c r="D2168" s="20" t="s">
        <v>14009</v>
      </c>
      <c r="E2168" s="91">
        <v>2016</v>
      </c>
      <c r="F2168" s="91" t="s">
        <v>4</v>
      </c>
      <c r="G2168" s="73" t="s">
        <v>5092</v>
      </c>
    </row>
    <row r="2169" spans="1:7" ht="20.100000000000001" customHeight="1" x14ac:dyDescent="0.2">
      <c r="A2169" s="20" t="s">
        <v>4486</v>
      </c>
      <c r="B2169" s="21" t="s">
        <v>4487</v>
      </c>
      <c r="C2169" s="21" t="s">
        <v>2</v>
      </c>
      <c r="D2169" s="20" t="s">
        <v>14009</v>
      </c>
      <c r="E2169" s="91">
        <v>2014</v>
      </c>
      <c r="F2169" s="91" t="s">
        <v>4</v>
      </c>
      <c r="G2169" s="73" t="s">
        <v>5092</v>
      </c>
    </row>
    <row r="2170" spans="1:7" ht="20.100000000000001" customHeight="1" x14ac:dyDescent="0.2">
      <c r="A2170" s="20" t="s">
        <v>4488</v>
      </c>
      <c r="B2170" s="21" t="s">
        <v>4489</v>
      </c>
      <c r="C2170" s="21" t="s">
        <v>2</v>
      </c>
      <c r="D2170" s="20" t="s">
        <v>14009</v>
      </c>
      <c r="E2170" s="91">
        <v>2001</v>
      </c>
      <c r="F2170" s="91" t="s">
        <v>4</v>
      </c>
      <c r="G2170" s="73" t="s">
        <v>5092</v>
      </c>
    </row>
    <row r="2171" spans="1:7" ht="20.100000000000001" customHeight="1" x14ac:dyDescent="0.2">
      <c r="A2171" s="20" t="s">
        <v>4490</v>
      </c>
      <c r="B2171" s="21" t="s">
        <v>4491</v>
      </c>
      <c r="C2171" s="21" t="s">
        <v>2</v>
      </c>
      <c r="D2171" s="20" t="s">
        <v>14009</v>
      </c>
      <c r="E2171" s="91">
        <v>2016</v>
      </c>
      <c r="F2171" s="91" t="s">
        <v>4</v>
      </c>
      <c r="G2171" s="73" t="s">
        <v>5092</v>
      </c>
    </row>
    <row r="2172" spans="1:7" ht="20.100000000000001" customHeight="1" x14ac:dyDescent="0.2">
      <c r="A2172" s="20" t="s">
        <v>4492</v>
      </c>
      <c r="B2172" s="21" t="s">
        <v>4493</v>
      </c>
      <c r="C2172" s="21" t="s">
        <v>2</v>
      </c>
      <c r="D2172" s="20" t="s">
        <v>14009</v>
      </c>
      <c r="E2172" s="91">
        <v>2015</v>
      </c>
      <c r="F2172" s="91" t="s">
        <v>4</v>
      </c>
      <c r="G2172" s="73" t="s">
        <v>5092</v>
      </c>
    </row>
    <row r="2173" spans="1:7" ht="20.100000000000001" customHeight="1" x14ac:dyDescent="0.2">
      <c r="A2173" s="20" t="s">
        <v>4494</v>
      </c>
      <c r="B2173" s="21" t="s">
        <v>4495</v>
      </c>
      <c r="C2173" s="21" t="s">
        <v>2</v>
      </c>
      <c r="D2173" s="20" t="s">
        <v>14009</v>
      </c>
      <c r="E2173" s="91">
        <v>2014</v>
      </c>
      <c r="F2173" s="91" t="s">
        <v>4</v>
      </c>
      <c r="G2173" s="73" t="s">
        <v>5092</v>
      </c>
    </row>
    <row r="2174" spans="1:7" ht="20.100000000000001" customHeight="1" x14ac:dyDescent="0.2">
      <c r="A2174" s="20" t="s">
        <v>14193</v>
      </c>
      <c r="B2174" s="21" t="s">
        <v>14194</v>
      </c>
      <c r="C2174" s="21" t="s">
        <v>2</v>
      </c>
      <c r="D2174" s="20" t="s">
        <v>14009</v>
      </c>
      <c r="E2174" s="91">
        <v>2012</v>
      </c>
      <c r="F2174" s="91">
        <v>2014</v>
      </c>
      <c r="G2174" s="73" t="s">
        <v>5092</v>
      </c>
    </row>
    <row r="2175" spans="1:7" ht="20.100000000000001" customHeight="1" x14ac:dyDescent="0.2">
      <c r="A2175" s="20" t="s">
        <v>4496</v>
      </c>
      <c r="B2175" s="21" t="s">
        <v>4497</v>
      </c>
      <c r="C2175" s="21" t="s">
        <v>2</v>
      </c>
      <c r="D2175" s="20" t="s">
        <v>14009</v>
      </c>
      <c r="E2175" s="91">
        <v>2017</v>
      </c>
      <c r="F2175" s="91" t="s">
        <v>4</v>
      </c>
      <c r="G2175" s="73" t="s">
        <v>5092</v>
      </c>
    </row>
    <row r="2176" spans="1:7" ht="20.100000000000001" customHeight="1" x14ac:dyDescent="0.2">
      <c r="A2176" s="20" t="s">
        <v>14195</v>
      </c>
      <c r="B2176" s="21" t="s">
        <v>14196</v>
      </c>
      <c r="C2176" s="21" t="s">
        <v>2</v>
      </c>
      <c r="D2176" s="20" t="s">
        <v>14009</v>
      </c>
      <c r="E2176" s="91">
        <v>1995</v>
      </c>
      <c r="F2176" s="91">
        <v>2006</v>
      </c>
      <c r="G2176" s="73" t="s">
        <v>5092</v>
      </c>
    </row>
    <row r="2177" spans="1:7" ht="20.100000000000001" customHeight="1" x14ac:dyDescent="0.2">
      <c r="A2177" s="20" t="s">
        <v>4498</v>
      </c>
      <c r="B2177" s="21" t="s">
        <v>4499</v>
      </c>
      <c r="C2177" s="21" t="s">
        <v>2</v>
      </c>
      <c r="D2177" s="20" t="s">
        <v>14009</v>
      </c>
      <c r="E2177" s="91">
        <v>2010</v>
      </c>
      <c r="F2177" s="91" t="s">
        <v>4</v>
      </c>
      <c r="G2177" s="73" t="s">
        <v>5092</v>
      </c>
    </row>
    <row r="2178" spans="1:7" ht="20.100000000000001" customHeight="1" x14ac:dyDescent="0.2">
      <c r="A2178" s="20" t="s">
        <v>4500</v>
      </c>
      <c r="B2178" s="21" t="s">
        <v>4501</v>
      </c>
      <c r="C2178" s="21" t="s">
        <v>2</v>
      </c>
      <c r="D2178" s="20" t="s">
        <v>14009</v>
      </c>
      <c r="E2178" s="91">
        <v>2014</v>
      </c>
      <c r="F2178" s="91" t="s">
        <v>4</v>
      </c>
      <c r="G2178" s="73" t="s">
        <v>5092</v>
      </c>
    </row>
    <row r="2179" spans="1:7" ht="20.100000000000001" customHeight="1" x14ac:dyDescent="0.2">
      <c r="A2179" s="20" t="s">
        <v>7434</v>
      </c>
      <c r="B2179" s="21" t="s">
        <v>7433</v>
      </c>
      <c r="C2179" s="21" t="s">
        <v>2</v>
      </c>
      <c r="D2179" s="20" t="s">
        <v>14009</v>
      </c>
      <c r="E2179" s="91">
        <v>2013</v>
      </c>
      <c r="F2179" s="91">
        <v>2014</v>
      </c>
      <c r="G2179" s="73" t="s">
        <v>5092</v>
      </c>
    </row>
    <row r="2180" spans="1:7" ht="20.100000000000001" customHeight="1" x14ac:dyDescent="0.2">
      <c r="A2180" s="20" t="s">
        <v>7432</v>
      </c>
      <c r="B2180" s="21" t="s">
        <v>7431</v>
      </c>
      <c r="C2180" s="21" t="s">
        <v>2</v>
      </c>
      <c r="D2180" s="20" t="s">
        <v>14009</v>
      </c>
      <c r="E2180" s="91">
        <v>2013</v>
      </c>
      <c r="F2180" s="91">
        <v>2017</v>
      </c>
      <c r="G2180" s="73" t="s">
        <v>5092</v>
      </c>
    </row>
    <row r="2181" spans="1:7" ht="20.100000000000001" customHeight="1" x14ac:dyDescent="0.2">
      <c r="A2181" s="20" t="s">
        <v>4502</v>
      </c>
      <c r="B2181" s="21" t="s">
        <v>4503</v>
      </c>
      <c r="C2181" s="21" t="s">
        <v>2</v>
      </c>
      <c r="D2181" s="20" t="s">
        <v>14009</v>
      </c>
      <c r="E2181" s="91">
        <v>2013</v>
      </c>
      <c r="F2181" s="91" t="s">
        <v>4</v>
      </c>
      <c r="G2181" s="73" t="s">
        <v>5092</v>
      </c>
    </row>
    <row r="2182" spans="1:7" ht="20.100000000000001" customHeight="1" x14ac:dyDescent="0.2">
      <c r="A2182" s="20" t="s">
        <v>4504</v>
      </c>
      <c r="B2182" s="21" t="s">
        <v>4505</v>
      </c>
      <c r="C2182" s="21" t="s">
        <v>2</v>
      </c>
      <c r="D2182" s="20" t="s">
        <v>14009</v>
      </c>
      <c r="E2182" s="91">
        <v>2012</v>
      </c>
      <c r="F2182" s="91" t="s">
        <v>4</v>
      </c>
      <c r="G2182" s="73" t="s">
        <v>5092</v>
      </c>
    </row>
    <row r="2183" spans="1:7" ht="20.100000000000001" customHeight="1" x14ac:dyDescent="0.2">
      <c r="A2183" s="20" t="s">
        <v>14197</v>
      </c>
      <c r="B2183" s="21" t="s">
        <v>14198</v>
      </c>
      <c r="C2183" s="21" t="s">
        <v>2</v>
      </c>
      <c r="D2183" s="20" t="s">
        <v>14009</v>
      </c>
      <c r="E2183" s="91">
        <v>2009</v>
      </c>
      <c r="F2183" s="91">
        <v>2016</v>
      </c>
      <c r="G2183" s="73" t="s">
        <v>5092</v>
      </c>
    </row>
    <row r="2184" spans="1:7" ht="20.100000000000001" customHeight="1" x14ac:dyDescent="0.2">
      <c r="A2184" s="20" t="s">
        <v>4506</v>
      </c>
      <c r="B2184" s="21" t="s">
        <v>4507</v>
      </c>
      <c r="C2184" s="21" t="s">
        <v>2</v>
      </c>
      <c r="D2184" s="20" t="s">
        <v>14009</v>
      </c>
      <c r="E2184" s="91">
        <v>2016</v>
      </c>
      <c r="F2184" s="91" t="s">
        <v>4</v>
      </c>
      <c r="G2184" s="73" t="s">
        <v>5092</v>
      </c>
    </row>
    <row r="2185" spans="1:7" ht="20.100000000000001" customHeight="1" x14ac:dyDescent="0.2">
      <c r="A2185" s="20" t="s">
        <v>4508</v>
      </c>
      <c r="B2185" s="21" t="s">
        <v>4509</v>
      </c>
      <c r="C2185" s="21" t="s">
        <v>2</v>
      </c>
      <c r="D2185" s="20" t="s">
        <v>14009</v>
      </c>
      <c r="E2185" s="91">
        <v>2015</v>
      </c>
      <c r="F2185" s="91" t="s">
        <v>4</v>
      </c>
      <c r="G2185" s="73" t="s">
        <v>5092</v>
      </c>
    </row>
    <row r="2186" spans="1:7" ht="20.100000000000001" customHeight="1" x14ac:dyDescent="0.2">
      <c r="A2186" s="20" t="s">
        <v>14199</v>
      </c>
      <c r="B2186" s="21" t="s">
        <v>14200</v>
      </c>
      <c r="C2186" s="21" t="s">
        <v>2</v>
      </c>
      <c r="D2186" s="20" t="s">
        <v>14009</v>
      </c>
      <c r="E2186" s="91">
        <v>1957</v>
      </c>
      <c r="F2186" s="91">
        <v>1986</v>
      </c>
      <c r="G2186" s="73" t="s">
        <v>5092</v>
      </c>
    </row>
    <row r="2187" spans="1:7" ht="20.100000000000001" customHeight="1" x14ac:dyDescent="0.2">
      <c r="A2187" s="20" t="s">
        <v>4510</v>
      </c>
      <c r="B2187" s="21" t="s">
        <v>4511</v>
      </c>
      <c r="C2187" s="21" t="s">
        <v>2</v>
      </c>
      <c r="D2187" s="20" t="s">
        <v>14009</v>
      </c>
      <c r="E2187" s="91">
        <v>2014</v>
      </c>
      <c r="F2187" s="91" t="s">
        <v>4</v>
      </c>
      <c r="G2187" s="73" t="s">
        <v>5092</v>
      </c>
    </row>
    <row r="2188" spans="1:7" ht="20.100000000000001" customHeight="1" x14ac:dyDescent="0.2">
      <c r="A2188" s="20" t="s">
        <v>14201</v>
      </c>
      <c r="B2188" s="21" t="s">
        <v>14202</v>
      </c>
      <c r="C2188" s="21" t="s">
        <v>2</v>
      </c>
      <c r="D2188" s="20" t="s">
        <v>14009</v>
      </c>
      <c r="E2188" s="91">
        <v>2014</v>
      </c>
      <c r="F2188" s="91">
        <v>2016</v>
      </c>
      <c r="G2188" s="73" t="s">
        <v>5092</v>
      </c>
    </row>
    <row r="2189" spans="1:7" ht="20.100000000000001" customHeight="1" x14ac:dyDescent="0.2">
      <c r="A2189" s="20" t="s">
        <v>7375</v>
      </c>
      <c r="B2189" s="21" t="s">
        <v>7374</v>
      </c>
      <c r="C2189" s="21" t="s">
        <v>2</v>
      </c>
      <c r="D2189" s="20" t="s">
        <v>14009</v>
      </c>
      <c r="E2189" s="91">
        <v>2003</v>
      </c>
      <c r="F2189" s="91">
        <v>2014</v>
      </c>
      <c r="G2189" s="73" t="s">
        <v>5092</v>
      </c>
    </row>
    <row r="2190" spans="1:7" ht="20.100000000000001" customHeight="1" x14ac:dyDescent="0.2">
      <c r="A2190" s="20" t="s">
        <v>4512</v>
      </c>
      <c r="B2190" s="21" t="s">
        <v>4513</v>
      </c>
      <c r="C2190" s="21" t="s">
        <v>2</v>
      </c>
      <c r="D2190" s="20" t="s">
        <v>14009</v>
      </c>
      <c r="E2190" s="91">
        <v>2012</v>
      </c>
      <c r="F2190" s="91" t="s">
        <v>4</v>
      </c>
      <c r="G2190" s="73" t="s">
        <v>5092</v>
      </c>
    </row>
    <row r="2191" spans="1:7" ht="20.100000000000001" customHeight="1" x14ac:dyDescent="0.2">
      <c r="A2191" s="20" t="s">
        <v>14203</v>
      </c>
      <c r="B2191" s="21" t="s">
        <v>14204</v>
      </c>
      <c r="C2191" s="21" t="s">
        <v>2</v>
      </c>
      <c r="D2191" s="20" t="s">
        <v>14009</v>
      </c>
      <c r="E2191" s="91">
        <v>2015</v>
      </c>
      <c r="F2191" s="91">
        <v>2016</v>
      </c>
      <c r="G2191" s="73" t="s">
        <v>5092</v>
      </c>
    </row>
    <row r="2192" spans="1:7" ht="20.100000000000001" customHeight="1" x14ac:dyDescent="0.2">
      <c r="A2192" s="20" t="s">
        <v>4514</v>
      </c>
      <c r="B2192" s="21" t="s">
        <v>4515</v>
      </c>
      <c r="C2192" s="21" t="s">
        <v>2</v>
      </c>
      <c r="D2192" s="20" t="s">
        <v>14009</v>
      </c>
      <c r="E2192" s="91">
        <v>2014</v>
      </c>
      <c r="F2192" s="91" t="s">
        <v>4</v>
      </c>
      <c r="G2192" s="73" t="s">
        <v>5092</v>
      </c>
    </row>
    <row r="2193" spans="1:7" ht="20.100000000000001" customHeight="1" x14ac:dyDescent="0.2">
      <c r="A2193" s="20" t="s">
        <v>14205</v>
      </c>
      <c r="B2193" s="21" t="s">
        <v>14206</v>
      </c>
      <c r="C2193" s="21" t="s">
        <v>2</v>
      </c>
      <c r="D2193" s="20" t="s">
        <v>14009</v>
      </c>
      <c r="E2193" s="91">
        <v>2015</v>
      </c>
      <c r="F2193" s="91">
        <v>2016</v>
      </c>
      <c r="G2193" s="73" t="s">
        <v>5092</v>
      </c>
    </row>
    <row r="2194" spans="1:7" ht="20.100000000000001" customHeight="1" x14ac:dyDescent="0.2">
      <c r="A2194" s="20" t="s">
        <v>4516</v>
      </c>
      <c r="B2194" s="21" t="s">
        <v>4517</v>
      </c>
      <c r="C2194" s="21" t="s">
        <v>2</v>
      </c>
      <c r="D2194" s="20" t="s">
        <v>14009</v>
      </c>
      <c r="E2194" s="91">
        <v>2011</v>
      </c>
      <c r="F2194" s="91" t="s">
        <v>4</v>
      </c>
      <c r="G2194" s="73" t="s">
        <v>5092</v>
      </c>
    </row>
    <row r="2195" spans="1:7" ht="20.100000000000001" customHeight="1" x14ac:dyDescent="0.2">
      <c r="A2195" s="20" t="s">
        <v>4519</v>
      </c>
      <c r="B2195" s="21" t="s">
        <v>4520</v>
      </c>
      <c r="C2195" s="21" t="s">
        <v>2</v>
      </c>
      <c r="D2195" s="20" t="s">
        <v>14009</v>
      </c>
      <c r="E2195" s="91">
        <v>2012</v>
      </c>
      <c r="F2195" s="91" t="s">
        <v>4</v>
      </c>
      <c r="G2195" s="73" t="s">
        <v>5092</v>
      </c>
    </row>
    <row r="2196" spans="1:7" ht="20.100000000000001" customHeight="1" x14ac:dyDescent="0.2">
      <c r="A2196" s="20" t="s">
        <v>4521</v>
      </c>
      <c r="B2196" s="21" t="s">
        <v>4522</v>
      </c>
      <c r="C2196" s="21" t="s">
        <v>2</v>
      </c>
      <c r="D2196" s="20" t="s">
        <v>14009</v>
      </c>
      <c r="E2196" s="91">
        <v>2014</v>
      </c>
      <c r="F2196" s="91" t="s">
        <v>4</v>
      </c>
      <c r="G2196" s="73" t="s">
        <v>5092</v>
      </c>
    </row>
    <row r="2197" spans="1:7" ht="20.100000000000001" customHeight="1" x14ac:dyDescent="0.2">
      <c r="A2197" s="20" t="s">
        <v>4523</v>
      </c>
      <c r="B2197" s="21" t="s">
        <v>4524</v>
      </c>
      <c r="C2197" s="21" t="s">
        <v>2</v>
      </c>
      <c r="D2197" s="20" t="s">
        <v>14009</v>
      </c>
      <c r="E2197" s="91">
        <v>2013</v>
      </c>
      <c r="F2197" s="91" t="s">
        <v>4</v>
      </c>
      <c r="G2197" s="73" t="s">
        <v>5092</v>
      </c>
    </row>
    <row r="2198" spans="1:7" ht="20.100000000000001" customHeight="1" x14ac:dyDescent="0.2">
      <c r="A2198" s="20" t="s">
        <v>7317</v>
      </c>
      <c r="B2198" s="21" t="s">
        <v>7316</v>
      </c>
      <c r="C2198" s="92" t="s">
        <v>2</v>
      </c>
      <c r="D2198" s="20" t="s">
        <v>14009</v>
      </c>
      <c r="E2198" s="91">
        <v>2009</v>
      </c>
      <c r="F2198" s="91">
        <v>2010</v>
      </c>
      <c r="G2198" s="73" t="s">
        <v>5092</v>
      </c>
    </row>
    <row r="2199" spans="1:7" ht="20.100000000000001" customHeight="1" x14ac:dyDescent="0.2">
      <c r="A2199" s="20" t="s">
        <v>4525</v>
      </c>
      <c r="B2199" s="21" t="s">
        <v>4526</v>
      </c>
      <c r="C2199" s="21" t="s">
        <v>2</v>
      </c>
      <c r="D2199" s="20" t="s">
        <v>14009</v>
      </c>
      <c r="E2199" s="91">
        <v>2014</v>
      </c>
      <c r="F2199" s="91">
        <v>2017</v>
      </c>
      <c r="G2199" s="73" t="s">
        <v>5092</v>
      </c>
    </row>
    <row r="2200" spans="1:7" ht="20.100000000000001" customHeight="1" x14ac:dyDescent="0.2">
      <c r="A2200" s="20" t="s">
        <v>14207</v>
      </c>
      <c r="B2200" s="21" t="s">
        <v>14208</v>
      </c>
      <c r="C2200" s="92" t="s">
        <v>2</v>
      </c>
      <c r="D2200" s="20" t="s">
        <v>14009</v>
      </c>
      <c r="E2200" s="91">
        <v>2012</v>
      </c>
      <c r="F2200" s="91">
        <v>2016</v>
      </c>
      <c r="G2200" s="73" t="s">
        <v>5092</v>
      </c>
    </row>
    <row r="2201" spans="1:7" ht="20.100000000000001" customHeight="1" x14ac:dyDescent="0.2">
      <c r="A2201" s="20" t="s">
        <v>4527</v>
      </c>
      <c r="B2201" s="21" t="s">
        <v>4528</v>
      </c>
      <c r="C2201" s="21" t="s">
        <v>2</v>
      </c>
      <c r="D2201" s="20" t="s">
        <v>14009</v>
      </c>
      <c r="E2201" s="91">
        <v>2007</v>
      </c>
      <c r="F2201" s="91">
        <v>2018</v>
      </c>
      <c r="G2201" s="73" t="s">
        <v>5092</v>
      </c>
    </row>
    <row r="2202" spans="1:7" ht="20.100000000000001" customHeight="1" x14ac:dyDescent="0.2">
      <c r="A2202" s="20" t="s">
        <v>4530</v>
      </c>
      <c r="B2202" s="21" t="s">
        <v>4531</v>
      </c>
      <c r="C2202" s="21" t="s">
        <v>2</v>
      </c>
      <c r="D2202" s="20" t="s">
        <v>14009</v>
      </c>
      <c r="E2202" s="91">
        <v>1996</v>
      </c>
      <c r="F2202" s="91" t="s">
        <v>4</v>
      </c>
      <c r="G2202" s="73" t="s">
        <v>5092</v>
      </c>
    </row>
    <row r="2203" spans="1:7" ht="20.100000000000001" customHeight="1" x14ac:dyDescent="0.2">
      <c r="A2203" s="20" t="s">
        <v>4533</v>
      </c>
      <c r="B2203" s="21" t="s">
        <v>4534</v>
      </c>
      <c r="C2203" s="21" t="s">
        <v>2</v>
      </c>
      <c r="D2203" s="20" t="s">
        <v>14009</v>
      </c>
      <c r="E2203" s="91">
        <v>2017</v>
      </c>
      <c r="F2203" s="91" t="s">
        <v>4</v>
      </c>
      <c r="G2203" s="73" t="s">
        <v>5092</v>
      </c>
    </row>
    <row r="2204" spans="1:7" ht="20.100000000000001" customHeight="1" x14ac:dyDescent="0.2">
      <c r="A2204" s="20" t="s">
        <v>4536</v>
      </c>
      <c r="B2204" s="21" t="s">
        <v>4537</v>
      </c>
      <c r="C2204" s="21" t="s">
        <v>2</v>
      </c>
      <c r="D2204" s="20" t="s">
        <v>14009</v>
      </c>
      <c r="E2204" s="91">
        <v>2018</v>
      </c>
      <c r="F2204" s="91" t="s">
        <v>4</v>
      </c>
      <c r="G2204" s="73" t="s">
        <v>5092</v>
      </c>
    </row>
    <row r="2205" spans="1:7" ht="20.100000000000001" customHeight="1" x14ac:dyDescent="0.2">
      <c r="A2205" s="20" t="s">
        <v>4538</v>
      </c>
      <c r="B2205" s="21" t="s">
        <v>4539</v>
      </c>
      <c r="C2205" s="21" t="s">
        <v>2</v>
      </c>
      <c r="D2205" s="20" t="s">
        <v>14009</v>
      </c>
      <c r="E2205" s="91">
        <v>2017</v>
      </c>
      <c r="F2205" s="91" t="s">
        <v>4</v>
      </c>
      <c r="G2205" s="73" t="s">
        <v>5092</v>
      </c>
    </row>
    <row r="2206" spans="1:7" ht="20.100000000000001" customHeight="1" x14ac:dyDescent="0.2">
      <c r="A2206" s="20" t="s">
        <v>14209</v>
      </c>
      <c r="B2206" s="21" t="s">
        <v>14210</v>
      </c>
      <c r="C2206" s="92" t="s">
        <v>2</v>
      </c>
      <c r="D2206" s="20" t="s">
        <v>14009</v>
      </c>
      <c r="E2206" s="91">
        <v>2012</v>
      </c>
      <c r="F2206" s="91">
        <v>2016</v>
      </c>
      <c r="G2206" s="73" t="s">
        <v>5092</v>
      </c>
    </row>
    <row r="2207" spans="1:7" ht="20.100000000000001" customHeight="1" x14ac:dyDescent="0.2">
      <c r="A2207" s="20" t="s">
        <v>4540</v>
      </c>
      <c r="B2207" s="21" t="s">
        <v>4541</v>
      </c>
      <c r="C2207" s="21" t="s">
        <v>2</v>
      </c>
      <c r="D2207" s="20" t="s">
        <v>14009</v>
      </c>
      <c r="E2207" s="91">
        <v>2009</v>
      </c>
      <c r="F2207" s="91" t="s">
        <v>4</v>
      </c>
      <c r="G2207" s="73" t="s">
        <v>5092</v>
      </c>
    </row>
    <row r="2208" spans="1:7" ht="20.100000000000001" customHeight="1" x14ac:dyDescent="0.2">
      <c r="A2208" s="20" t="s">
        <v>4543</v>
      </c>
      <c r="B2208" s="21" t="s">
        <v>4544</v>
      </c>
      <c r="C2208" s="21" t="s">
        <v>2</v>
      </c>
      <c r="D2208" s="20" t="s">
        <v>14009</v>
      </c>
      <c r="E2208" s="91">
        <v>2014</v>
      </c>
      <c r="F2208" s="91" t="s">
        <v>4</v>
      </c>
      <c r="G2208" s="73" t="s">
        <v>5092</v>
      </c>
    </row>
    <row r="2209" spans="1:7" ht="20.100000000000001" customHeight="1" x14ac:dyDescent="0.2">
      <c r="A2209" s="20" t="s">
        <v>4545</v>
      </c>
      <c r="B2209" s="21" t="s">
        <v>4546</v>
      </c>
      <c r="C2209" s="21" t="s">
        <v>2</v>
      </c>
      <c r="D2209" s="20" t="s">
        <v>14009</v>
      </c>
      <c r="E2209" s="91">
        <v>2016</v>
      </c>
      <c r="F2209" s="91" t="s">
        <v>4</v>
      </c>
      <c r="G2209" s="73" t="s">
        <v>5092</v>
      </c>
    </row>
    <row r="2210" spans="1:7" ht="20.100000000000001" customHeight="1" x14ac:dyDescent="0.2">
      <c r="A2210" s="20" t="s">
        <v>4547</v>
      </c>
      <c r="B2210" s="21" t="s">
        <v>4548</v>
      </c>
      <c r="C2210" s="21" t="s">
        <v>2</v>
      </c>
      <c r="D2210" s="20" t="s">
        <v>14009</v>
      </c>
      <c r="E2210" s="91">
        <v>2014</v>
      </c>
      <c r="F2210" s="91" t="s">
        <v>4</v>
      </c>
      <c r="G2210" s="73" t="s">
        <v>5092</v>
      </c>
    </row>
    <row r="2211" spans="1:7" ht="20.100000000000001" customHeight="1" x14ac:dyDescent="0.2">
      <c r="A2211" s="20" t="s">
        <v>4549</v>
      </c>
      <c r="B2211" s="21" t="s">
        <v>4550</v>
      </c>
      <c r="C2211" s="21" t="s">
        <v>2</v>
      </c>
      <c r="D2211" s="20" t="s">
        <v>14009</v>
      </c>
      <c r="E2211" s="91">
        <v>2010</v>
      </c>
      <c r="F2211" s="91" t="s">
        <v>4</v>
      </c>
      <c r="G2211" s="73" t="s">
        <v>5092</v>
      </c>
    </row>
    <row r="2212" spans="1:7" ht="20.100000000000001" customHeight="1" x14ac:dyDescent="0.2">
      <c r="A2212" s="20" t="s">
        <v>4551</v>
      </c>
      <c r="B2212" s="21" t="s">
        <v>4552</v>
      </c>
      <c r="C2212" s="21" t="s">
        <v>2</v>
      </c>
      <c r="D2212" s="20" t="s">
        <v>14009</v>
      </c>
      <c r="E2212" s="91">
        <v>2010</v>
      </c>
      <c r="F2212" s="91" t="s">
        <v>4</v>
      </c>
      <c r="G2212" s="73" t="s">
        <v>5092</v>
      </c>
    </row>
    <row r="2213" spans="1:7" ht="20.100000000000001" customHeight="1" x14ac:dyDescent="0.2">
      <c r="A2213" s="20" t="s">
        <v>4553</v>
      </c>
      <c r="B2213" s="21" t="s">
        <v>4554</v>
      </c>
      <c r="C2213" s="21" t="s">
        <v>2</v>
      </c>
      <c r="D2213" s="20" t="s">
        <v>14009</v>
      </c>
      <c r="E2213" s="91">
        <v>2016</v>
      </c>
      <c r="F2213" s="91" t="s">
        <v>4</v>
      </c>
      <c r="G2213" s="73" t="s">
        <v>5092</v>
      </c>
    </row>
    <row r="2214" spans="1:7" ht="20.100000000000001" customHeight="1" x14ac:dyDescent="0.2">
      <c r="A2214" s="20" t="s">
        <v>14211</v>
      </c>
      <c r="B2214" s="21" t="s">
        <v>14212</v>
      </c>
      <c r="C2214" s="21" t="s">
        <v>2</v>
      </c>
      <c r="D2214" s="20" t="s">
        <v>14009</v>
      </c>
      <c r="E2214" s="91">
        <v>2012</v>
      </c>
      <c r="F2214" s="91">
        <v>2017</v>
      </c>
      <c r="G2214" s="73" t="s">
        <v>5092</v>
      </c>
    </row>
    <row r="2215" spans="1:7" ht="20.100000000000001" customHeight="1" x14ac:dyDescent="0.2">
      <c r="A2215" s="20" t="s">
        <v>14044</v>
      </c>
      <c r="B2215" s="21" t="s">
        <v>14213</v>
      </c>
      <c r="C2215" s="21" t="s">
        <v>2</v>
      </c>
      <c r="D2215" s="20" t="s">
        <v>14009</v>
      </c>
      <c r="E2215" s="91">
        <v>2015</v>
      </c>
      <c r="F2215" s="91">
        <v>2017</v>
      </c>
      <c r="G2215" s="73" t="s">
        <v>5092</v>
      </c>
    </row>
    <row r="2216" spans="1:7" ht="20.100000000000001" customHeight="1" x14ac:dyDescent="0.2">
      <c r="A2216" s="20" t="s">
        <v>4555</v>
      </c>
      <c r="B2216" s="21" t="s">
        <v>4556</v>
      </c>
      <c r="C2216" s="21" t="s">
        <v>2</v>
      </c>
      <c r="D2216" s="20" t="s">
        <v>14009</v>
      </c>
      <c r="E2216" s="91">
        <v>2012</v>
      </c>
      <c r="F2216" s="91" t="s">
        <v>4</v>
      </c>
      <c r="G2216" s="73" t="s">
        <v>5092</v>
      </c>
    </row>
    <row r="2217" spans="1:7" ht="20.100000000000001" customHeight="1" x14ac:dyDescent="0.2">
      <c r="A2217" s="20" t="s">
        <v>4557</v>
      </c>
      <c r="B2217" s="21" t="s">
        <v>4558</v>
      </c>
      <c r="C2217" s="21" t="s">
        <v>2</v>
      </c>
      <c r="D2217" s="20" t="s">
        <v>14009</v>
      </c>
      <c r="E2217" s="91">
        <v>2013</v>
      </c>
      <c r="F2217" s="91">
        <v>2017</v>
      </c>
      <c r="G2217" s="73" t="s">
        <v>5092</v>
      </c>
    </row>
    <row r="2218" spans="1:7" ht="20.100000000000001" customHeight="1" x14ac:dyDescent="0.2">
      <c r="A2218" s="20" t="s">
        <v>4560</v>
      </c>
      <c r="B2218" s="21" t="s">
        <v>4561</v>
      </c>
      <c r="C2218" s="21" t="s">
        <v>2</v>
      </c>
      <c r="D2218" s="20" t="s">
        <v>14009</v>
      </c>
      <c r="E2218" s="91">
        <v>2015</v>
      </c>
      <c r="F2218" s="91" t="s">
        <v>4</v>
      </c>
      <c r="G2218" s="73" t="s">
        <v>5092</v>
      </c>
    </row>
    <row r="2219" spans="1:7" ht="20.100000000000001" customHeight="1" x14ac:dyDescent="0.2">
      <c r="A2219" s="20" t="s">
        <v>4562</v>
      </c>
      <c r="B2219" s="21" t="s">
        <v>4563</v>
      </c>
      <c r="C2219" s="21" t="s">
        <v>2</v>
      </c>
      <c r="D2219" s="20" t="s">
        <v>14009</v>
      </c>
      <c r="E2219" s="91">
        <v>2013</v>
      </c>
      <c r="F2219" s="91" t="s">
        <v>4</v>
      </c>
      <c r="G2219" s="73" t="s">
        <v>5092</v>
      </c>
    </row>
    <row r="2220" spans="1:7" ht="20.100000000000001" customHeight="1" x14ac:dyDescent="0.2">
      <c r="A2220" s="20" t="s">
        <v>14214</v>
      </c>
      <c r="B2220" s="21" t="s">
        <v>14215</v>
      </c>
      <c r="C2220" s="21" t="s">
        <v>2</v>
      </c>
      <c r="D2220" s="20" t="s">
        <v>14009</v>
      </c>
      <c r="E2220" s="91">
        <v>2013</v>
      </c>
      <c r="F2220" s="91">
        <v>2015</v>
      </c>
      <c r="G2220" s="73" t="s">
        <v>5092</v>
      </c>
    </row>
    <row r="2221" spans="1:7" ht="20.100000000000001" customHeight="1" x14ac:dyDescent="0.2">
      <c r="A2221" s="20" t="s">
        <v>4564</v>
      </c>
      <c r="B2221" s="21" t="s">
        <v>4565</v>
      </c>
      <c r="C2221" s="21" t="s">
        <v>2</v>
      </c>
      <c r="D2221" s="20" t="s">
        <v>14009</v>
      </c>
      <c r="E2221" s="91">
        <v>2014</v>
      </c>
      <c r="F2221" s="91" t="s">
        <v>4</v>
      </c>
      <c r="G2221" s="73" t="s">
        <v>5092</v>
      </c>
    </row>
    <row r="2222" spans="1:7" ht="20.100000000000001" customHeight="1" x14ac:dyDescent="0.2">
      <c r="A2222" s="20" t="s">
        <v>4566</v>
      </c>
      <c r="B2222" s="21" t="s">
        <v>4567</v>
      </c>
      <c r="C2222" s="21" t="s">
        <v>2</v>
      </c>
      <c r="D2222" s="20" t="s">
        <v>14009</v>
      </c>
      <c r="E2222" s="91">
        <v>2018</v>
      </c>
      <c r="F2222" s="91" t="s">
        <v>4</v>
      </c>
      <c r="G2222" s="73" t="s">
        <v>5092</v>
      </c>
    </row>
    <row r="2223" spans="1:7" ht="20.100000000000001" customHeight="1" x14ac:dyDescent="0.2">
      <c r="A2223" s="72" t="s">
        <v>14216</v>
      </c>
      <c r="B2223" s="21" t="s">
        <v>14217</v>
      </c>
      <c r="C2223" s="21" t="s">
        <v>2</v>
      </c>
      <c r="D2223" s="20" t="s">
        <v>14009</v>
      </c>
      <c r="E2223" s="91">
        <v>2013</v>
      </c>
      <c r="F2223" s="91">
        <v>2017</v>
      </c>
      <c r="G2223" s="73" t="s">
        <v>5092</v>
      </c>
    </row>
    <row r="2224" spans="1:7" ht="20.100000000000001" customHeight="1" x14ac:dyDescent="0.2">
      <c r="A2224" s="20" t="s">
        <v>14218</v>
      </c>
      <c r="B2224" s="21" t="s">
        <v>14219</v>
      </c>
      <c r="C2224" s="21" t="s">
        <v>2</v>
      </c>
      <c r="D2224" s="20" t="s">
        <v>14009</v>
      </c>
      <c r="E2224" s="91">
        <v>2013</v>
      </c>
      <c r="F2224" s="91">
        <v>2017</v>
      </c>
      <c r="G2224" s="73" t="s">
        <v>5092</v>
      </c>
    </row>
    <row r="2225" spans="1:7" ht="20.100000000000001" customHeight="1" x14ac:dyDescent="0.2">
      <c r="A2225" s="20" t="s">
        <v>14220</v>
      </c>
      <c r="B2225" s="21" t="s">
        <v>14221</v>
      </c>
      <c r="C2225" s="21" t="s">
        <v>2</v>
      </c>
      <c r="D2225" s="20" t="s">
        <v>14009</v>
      </c>
      <c r="E2225" s="91">
        <v>2008</v>
      </c>
      <c r="F2225" s="91">
        <v>2015</v>
      </c>
      <c r="G2225" s="73" t="s">
        <v>5092</v>
      </c>
    </row>
    <row r="2226" spans="1:7" ht="20.100000000000001" customHeight="1" x14ac:dyDescent="0.2">
      <c r="A2226" s="20" t="s">
        <v>14222</v>
      </c>
      <c r="B2226" s="21" t="s">
        <v>14223</v>
      </c>
      <c r="C2226" s="21" t="s">
        <v>2</v>
      </c>
      <c r="D2226" s="20" t="s">
        <v>14009</v>
      </c>
      <c r="E2226" s="91">
        <v>2013</v>
      </c>
      <c r="F2226" s="91">
        <v>2017</v>
      </c>
      <c r="G2226" s="73" t="s">
        <v>5092</v>
      </c>
    </row>
    <row r="2227" spans="1:7" ht="20.100000000000001" customHeight="1" x14ac:dyDescent="0.2">
      <c r="A2227" s="20" t="s">
        <v>4568</v>
      </c>
      <c r="B2227" s="21" t="s">
        <v>4569</v>
      </c>
      <c r="C2227" s="21" t="s">
        <v>2</v>
      </c>
      <c r="D2227" s="20" t="s">
        <v>14009</v>
      </c>
      <c r="E2227" s="91">
        <v>2015</v>
      </c>
      <c r="F2227" s="91" t="s">
        <v>4</v>
      </c>
      <c r="G2227" s="73" t="s">
        <v>5092</v>
      </c>
    </row>
    <row r="2228" spans="1:7" ht="20.100000000000001" customHeight="1" x14ac:dyDescent="0.2">
      <c r="A2228" s="20" t="s">
        <v>4570</v>
      </c>
      <c r="B2228" s="21" t="s">
        <v>4571</v>
      </c>
      <c r="C2228" s="21" t="s">
        <v>2</v>
      </c>
      <c r="D2228" s="20" t="s">
        <v>14009</v>
      </c>
      <c r="E2228" s="91">
        <v>2016</v>
      </c>
      <c r="F2228" s="91" t="s">
        <v>4</v>
      </c>
      <c r="G2228" s="73" t="s">
        <v>5092</v>
      </c>
    </row>
    <row r="2229" spans="1:7" ht="20.100000000000001" customHeight="1" x14ac:dyDescent="0.2">
      <c r="A2229" s="20" t="s">
        <v>14224</v>
      </c>
      <c r="B2229" s="21" t="s">
        <v>14225</v>
      </c>
      <c r="C2229" s="21" t="s">
        <v>2</v>
      </c>
      <c r="D2229" s="20" t="s">
        <v>14009</v>
      </c>
      <c r="E2229" s="91">
        <v>2020</v>
      </c>
      <c r="F2229" s="91" t="s">
        <v>4</v>
      </c>
      <c r="G2229" s="73" t="s">
        <v>5092</v>
      </c>
    </row>
    <row r="2230" spans="1:7" ht="20.100000000000001" customHeight="1" x14ac:dyDescent="0.2">
      <c r="A2230" s="20" t="s">
        <v>4572</v>
      </c>
      <c r="B2230" s="21" t="s">
        <v>4573</v>
      </c>
      <c r="C2230" s="21" t="s">
        <v>2</v>
      </c>
      <c r="D2230" s="20" t="s">
        <v>14009</v>
      </c>
      <c r="E2230" s="91">
        <v>2008</v>
      </c>
      <c r="F2230" s="91" t="s">
        <v>4</v>
      </c>
      <c r="G2230" s="73" t="s">
        <v>5092</v>
      </c>
    </row>
    <row r="2231" spans="1:7" ht="20.100000000000001" customHeight="1" x14ac:dyDescent="0.2">
      <c r="A2231" s="20" t="s">
        <v>14226</v>
      </c>
      <c r="B2231" s="21" t="s">
        <v>14227</v>
      </c>
      <c r="C2231" s="92" t="s">
        <v>2</v>
      </c>
      <c r="D2231" s="20" t="s">
        <v>14009</v>
      </c>
      <c r="E2231" s="91">
        <v>2013</v>
      </c>
      <c r="F2231" s="91">
        <v>2014</v>
      </c>
      <c r="G2231" s="73" t="s">
        <v>5092</v>
      </c>
    </row>
    <row r="2232" spans="1:7" ht="20.100000000000001" customHeight="1" x14ac:dyDescent="0.2">
      <c r="A2232" s="20" t="s">
        <v>4575</v>
      </c>
      <c r="B2232" s="21" t="s">
        <v>4576</v>
      </c>
      <c r="C2232" s="21" t="s">
        <v>2</v>
      </c>
      <c r="D2232" s="20" t="s">
        <v>14009</v>
      </c>
      <c r="E2232" s="91">
        <v>2013</v>
      </c>
      <c r="F2232" s="91" t="s">
        <v>4</v>
      </c>
      <c r="G2232" s="73" t="s">
        <v>5092</v>
      </c>
    </row>
    <row r="2233" spans="1:7" ht="20.100000000000001" customHeight="1" x14ac:dyDescent="0.2">
      <c r="A2233" s="20" t="s">
        <v>4577</v>
      </c>
      <c r="B2233" s="21" t="s">
        <v>4578</v>
      </c>
      <c r="C2233" s="21" t="s">
        <v>2</v>
      </c>
      <c r="D2233" s="20" t="s">
        <v>14009</v>
      </c>
      <c r="E2233" s="91">
        <v>2013</v>
      </c>
      <c r="F2233" s="91" t="s">
        <v>4</v>
      </c>
      <c r="G2233" s="73" t="s">
        <v>5092</v>
      </c>
    </row>
    <row r="2234" spans="1:7" ht="20.100000000000001" customHeight="1" x14ac:dyDescent="0.2">
      <c r="A2234" s="20" t="s">
        <v>14228</v>
      </c>
      <c r="B2234" s="21" t="s">
        <v>14229</v>
      </c>
      <c r="C2234" s="21" t="s">
        <v>2</v>
      </c>
      <c r="D2234" s="20" t="s">
        <v>14009</v>
      </c>
      <c r="E2234" s="91">
        <v>2012</v>
      </c>
      <c r="F2234" s="91">
        <v>2014</v>
      </c>
      <c r="G2234" s="73" t="s">
        <v>5092</v>
      </c>
    </row>
    <row r="2235" spans="1:7" ht="20.100000000000001" customHeight="1" x14ac:dyDescent="0.2">
      <c r="A2235" s="20" t="s">
        <v>4579</v>
      </c>
      <c r="B2235" s="21" t="s">
        <v>4580</v>
      </c>
      <c r="C2235" s="21" t="s">
        <v>2</v>
      </c>
      <c r="D2235" s="20" t="s">
        <v>14009</v>
      </c>
      <c r="E2235" s="91">
        <v>2008</v>
      </c>
      <c r="F2235" s="91" t="s">
        <v>4</v>
      </c>
      <c r="G2235" s="73" t="s">
        <v>5092</v>
      </c>
    </row>
    <row r="2236" spans="1:7" ht="20.100000000000001" customHeight="1" x14ac:dyDescent="0.2">
      <c r="A2236" s="20" t="s">
        <v>14230</v>
      </c>
      <c r="B2236" s="21" t="s">
        <v>14231</v>
      </c>
      <c r="C2236" s="21" t="s">
        <v>2</v>
      </c>
      <c r="D2236" s="20" t="s">
        <v>14009</v>
      </c>
      <c r="E2236" s="91">
        <v>2012</v>
      </c>
      <c r="F2236" s="91">
        <v>2016</v>
      </c>
      <c r="G2236" s="73" t="s">
        <v>5092</v>
      </c>
    </row>
    <row r="2237" spans="1:7" ht="20.100000000000001" customHeight="1" x14ac:dyDescent="0.2">
      <c r="A2237" s="20" t="s">
        <v>4582</v>
      </c>
      <c r="B2237" s="21" t="s">
        <v>4583</v>
      </c>
      <c r="C2237" s="21" t="s">
        <v>2</v>
      </c>
      <c r="D2237" s="20" t="s">
        <v>14009</v>
      </c>
      <c r="E2237" s="91">
        <v>2010</v>
      </c>
      <c r="F2237" s="91" t="s">
        <v>4</v>
      </c>
      <c r="G2237" s="73" t="s">
        <v>5092</v>
      </c>
    </row>
    <row r="2238" spans="1:7" ht="20.100000000000001" customHeight="1" x14ac:dyDescent="0.2">
      <c r="A2238" s="20" t="s">
        <v>4584</v>
      </c>
      <c r="B2238" s="21" t="s">
        <v>4585</v>
      </c>
      <c r="C2238" s="21" t="s">
        <v>2</v>
      </c>
      <c r="D2238" s="20" t="s">
        <v>14009</v>
      </c>
      <c r="E2238" s="91">
        <v>2014</v>
      </c>
      <c r="F2238" s="91">
        <v>2018</v>
      </c>
      <c r="G2238" s="73" t="s">
        <v>5092</v>
      </c>
    </row>
    <row r="2239" spans="1:7" ht="20.100000000000001" customHeight="1" x14ac:dyDescent="0.2">
      <c r="A2239" s="20" t="s">
        <v>14232</v>
      </c>
      <c r="B2239" s="21" t="s">
        <v>14233</v>
      </c>
      <c r="C2239" s="21" t="s">
        <v>2</v>
      </c>
      <c r="D2239" s="20" t="s">
        <v>14009</v>
      </c>
      <c r="E2239" s="91">
        <v>1992</v>
      </c>
      <c r="F2239" s="91" t="s">
        <v>4</v>
      </c>
      <c r="G2239" s="73" t="s">
        <v>5092</v>
      </c>
    </row>
    <row r="2240" spans="1:7" ht="20.100000000000001" customHeight="1" x14ac:dyDescent="0.2">
      <c r="A2240" s="20" t="s">
        <v>14234</v>
      </c>
      <c r="B2240" s="21" t="s">
        <v>14235</v>
      </c>
      <c r="C2240" s="21" t="s">
        <v>2</v>
      </c>
      <c r="D2240" s="20" t="s">
        <v>14009</v>
      </c>
      <c r="E2240" s="91">
        <v>2013</v>
      </c>
      <c r="F2240" s="91">
        <v>2017</v>
      </c>
      <c r="G2240" s="73" t="s">
        <v>5092</v>
      </c>
    </row>
    <row r="2241" spans="1:7" ht="20.100000000000001" customHeight="1" x14ac:dyDescent="0.2">
      <c r="A2241" s="20" t="s">
        <v>14236</v>
      </c>
      <c r="B2241" s="21" t="s">
        <v>14237</v>
      </c>
      <c r="C2241" s="21" t="s">
        <v>2</v>
      </c>
      <c r="D2241" s="20" t="s">
        <v>14009</v>
      </c>
      <c r="E2241" s="91">
        <v>2005</v>
      </c>
      <c r="F2241" s="91">
        <v>2017</v>
      </c>
      <c r="G2241" s="73" t="s">
        <v>5092</v>
      </c>
    </row>
    <row r="2242" spans="1:7" ht="20.100000000000001" customHeight="1" x14ac:dyDescent="0.2">
      <c r="A2242" s="20" t="s">
        <v>4586</v>
      </c>
      <c r="B2242" s="21" t="s">
        <v>4587</v>
      </c>
      <c r="C2242" s="21" t="s">
        <v>2</v>
      </c>
      <c r="D2242" s="20" t="s">
        <v>14009</v>
      </c>
      <c r="E2242" s="91">
        <v>2013</v>
      </c>
      <c r="F2242" s="91" t="s">
        <v>4</v>
      </c>
      <c r="G2242" s="73" t="s">
        <v>5092</v>
      </c>
    </row>
    <row r="2243" spans="1:7" ht="20.100000000000001" customHeight="1" x14ac:dyDescent="0.2">
      <c r="A2243" s="20" t="s">
        <v>4586</v>
      </c>
      <c r="B2243" s="21" t="s">
        <v>4587</v>
      </c>
      <c r="C2243" s="21" t="s">
        <v>2</v>
      </c>
      <c r="D2243" s="20" t="s">
        <v>14009</v>
      </c>
      <c r="E2243" s="91">
        <v>2013</v>
      </c>
      <c r="F2243" s="91">
        <v>2017</v>
      </c>
      <c r="G2243" s="73" t="s">
        <v>5092</v>
      </c>
    </row>
    <row r="2244" spans="1:7" ht="20.100000000000001" customHeight="1" x14ac:dyDescent="0.2">
      <c r="A2244" s="20" t="s">
        <v>4588</v>
      </c>
      <c r="B2244" s="21" t="s">
        <v>4589</v>
      </c>
      <c r="C2244" s="21" t="s">
        <v>2</v>
      </c>
      <c r="D2244" s="20" t="s">
        <v>14009</v>
      </c>
      <c r="E2244" s="91">
        <v>2016</v>
      </c>
      <c r="F2244" s="91" t="s">
        <v>4</v>
      </c>
      <c r="G2244" s="73" t="s">
        <v>5092</v>
      </c>
    </row>
    <row r="2245" spans="1:7" ht="20.100000000000001" customHeight="1" x14ac:dyDescent="0.2">
      <c r="A2245" s="20" t="s">
        <v>14238</v>
      </c>
      <c r="B2245" s="21" t="s">
        <v>14239</v>
      </c>
      <c r="C2245" s="21" t="s">
        <v>2</v>
      </c>
      <c r="D2245" s="20" t="s">
        <v>14009</v>
      </c>
      <c r="E2245" s="91">
        <v>2012</v>
      </c>
      <c r="F2245" s="91">
        <v>2017</v>
      </c>
      <c r="G2245" s="73" t="s">
        <v>5092</v>
      </c>
    </row>
    <row r="2246" spans="1:7" ht="20.100000000000001" customHeight="1" x14ac:dyDescent="0.2">
      <c r="A2246" s="20" t="s">
        <v>4590</v>
      </c>
      <c r="B2246" s="21" t="s">
        <v>4591</v>
      </c>
      <c r="C2246" s="21" t="s">
        <v>2</v>
      </c>
      <c r="D2246" s="20" t="s">
        <v>14009</v>
      </c>
      <c r="E2246" s="91">
        <v>2013</v>
      </c>
      <c r="F2246" s="91">
        <v>2017</v>
      </c>
      <c r="G2246" s="73" t="s">
        <v>5092</v>
      </c>
    </row>
    <row r="2247" spans="1:7" ht="20.100000000000001" customHeight="1" x14ac:dyDescent="0.2">
      <c r="A2247" s="20" t="s">
        <v>4592</v>
      </c>
      <c r="B2247" s="21" t="s">
        <v>4593</v>
      </c>
      <c r="C2247" s="21" t="s">
        <v>2</v>
      </c>
      <c r="D2247" s="20" t="s">
        <v>14009</v>
      </c>
      <c r="E2247" s="91">
        <v>2012</v>
      </c>
      <c r="F2247" s="91" t="s">
        <v>4</v>
      </c>
      <c r="G2247" s="73" t="s">
        <v>5092</v>
      </c>
    </row>
    <row r="2248" spans="1:7" ht="20.100000000000001" customHeight="1" x14ac:dyDescent="0.2">
      <c r="A2248" s="20" t="s">
        <v>4594</v>
      </c>
      <c r="B2248" s="21" t="s">
        <v>4595</v>
      </c>
      <c r="C2248" s="21" t="s">
        <v>2</v>
      </c>
      <c r="D2248" s="20" t="s">
        <v>14009</v>
      </c>
      <c r="E2248" s="91">
        <v>2014</v>
      </c>
      <c r="F2248" s="91">
        <v>2018</v>
      </c>
      <c r="G2248" s="73" t="s">
        <v>5092</v>
      </c>
    </row>
    <row r="2249" spans="1:7" ht="20.100000000000001" customHeight="1" x14ac:dyDescent="0.2">
      <c r="A2249" s="20" t="s">
        <v>4596</v>
      </c>
      <c r="B2249" s="21" t="s">
        <v>4597</v>
      </c>
      <c r="C2249" s="21" t="s">
        <v>2</v>
      </c>
      <c r="D2249" s="20" t="s">
        <v>14009</v>
      </c>
      <c r="E2249" s="91">
        <v>2015</v>
      </c>
      <c r="F2249" s="91">
        <v>2018</v>
      </c>
      <c r="G2249" s="73" t="s">
        <v>5092</v>
      </c>
    </row>
    <row r="2250" spans="1:7" ht="20.100000000000001" customHeight="1" x14ac:dyDescent="0.2">
      <c r="A2250" s="20" t="s">
        <v>4598</v>
      </c>
      <c r="B2250" s="21" t="s">
        <v>4599</v>
      </c>
      <c r="C2250" s="21" t="s">
        <v>2</v>
      </c>
      <c r="D2250" s="20" t="s">
        <v>14009</v>
      </c>
      <c r="E2250" s="91">
        <v>2014</v>
      </c>
      <c r="F2250" s="91" t="s">
        <v>4</v>
      </c>
      <c r="G2250" s="73" t="s">
        <v>5092</v>
      </c>
    </row>
    <row r="2251" spans="1:7" ht="20.100000000000001" customHeight="1" x14ac:dyDescent="0.2">
      <c r="A2251" s="20" t="s">
        <v>4600</v>
      </c>
      <c r="B2251" s="21" t="s">
        <v>4601</v>
      </c>
      <c r="C2251" s="21" t="s">
        <v>2</v>
      </c>
      <c r="D2251" s="20" t="s">
        <v>14009</v>
      </c>
      <c r="E2251" s="91">
        <v>2015</v>
      </c>
      <c r="F2251" s="91" t="s">
        <v>4</v>
      </c>
      <c r="G2251" s="73" t="s">
        <v>5092</v>
      </c>
    </row>
    <row r="2252" spans="1:7" ht="20.100000000000001" customHeight="1" x14ac:dyDescent="0.2">
      <c r="A2252" s="20" t="s">
        <v>14240</v>
      </c>
      <c r="B2252" s="21" t="s">
        <v>14241</v>
      </c>
      <c r="C2252" s="21" t="s">
        <v>2</v>
      </c>
      <c r="D2252" s="20" t="s">
        <v>14009</v>
      </c>
      <c r="E2252" s="91">
        <v>2010</v>
      </c>
      <c r="F2252" s="91">
        <v>2016</v>
      </c>
      <c r="G2252" s="73" t="s">
        <v>5092</v>
      </c>
    </row>
    <row r="2253" spans="1:7" ht="20.100000000000001" customHeight="1" x14ac:dyDescent="0.2">
      <c r="A2253" s="20" t="s">
        <v>4602</v>
      </c>
      <c r="B2253" s="21" t="s">
        <v>4603</v>
      </c>
      <c r="C2253" s="21" t="s">
        <v>2</v>
      </c>
      <c r="D2253" s="20" t="s">
        <v>14009</v>
      </c>
      <c r="E2253" s="91">
        <v>2015</v>
      </c>
      <c r="F2253" s="91" t="s">
        <v>4</v>
      </c>
      <c r="G2253" s="73" t="s">
        <v>5092</v>
      </c>
    </row>
    <row r="2254" spans="1:7" ht="20.100000000000001" customHeight="1" x14ac:dyDescent="0.2">
      <c r="A2254" s="20" t="s">
        <v>4604</v>
      </c>
      <c r="B2254" s="21" t="s">
        <v>4605</v>
      </c>
      <c r="C2254" s="21" t="s">
        <v>2</v>
      </c>
      <c r="D2254" s="20" t="s">
        <v>14009</v>
      </c>
      <c r="E2254" s="91">
        <v>2013</v>
      </c>
      <c r="F2254" s="91" t="s">
        <v>4</v>
      </c>
      <c r="G2254" s="73" t="s">
        <v>5092</v>
      </c>
    </row>
    <row r="2255" spans="1:7" ht="20.100000000000001" customHeight="1" x14ac:dyDescent="0.2">
      <c r="A2255" s="20" t="s">
        <v>14242</v>
      </c>
      <c r="B2255" s="21" t="s">
        <v>14243</v>
      </c>
      <c r="C2255" s="21" t="s">
        <v>2</v>
      </c>
      <c r="D2255" s="20" t="s">
        <v>14009</v>
      </c>
      <c r="E2255" s="91">
        <v>1966</v>
      </c>
      <c r="F2255" s="91">
        <v>1970</v>
      </c>
      <c r="G2255" s="73" t="s">
        <v>5092</v>
      </c>
    </row>
    <row r="2256" spans="1:7" ht="20.100000000000001" customHeight="1" x14ac:dyDescent="0.2">
      <c r="A2256" s="20" t="s">
        <v>4606</v>
      </c>
      <c r="B2256" s="21" t="s">
        <v>4607</v>
      </c>
      <c r="C2256" s="21" t="s">
        <v>2</v>
      </c>
      <c r="D2256" s="20" t="s">
        <v>14009</v>
      </c>
      <c r="E2256" s="91">
        <v>2014</v>
      </c>
      <c r="F2256" s="91">
        <v>2019</v>
      </c>
      <c r="G2256" s="73" t="s">
        <v>5092</v>
      </c>
    </row>
    <row r="2257" spans="1:7" ht="20.100000000000001" customHeight="1" x14ac:dyDescent="0.2">
      <c r="A2257" s="20" t="s">
        <v>4608</v>
      </c>
      <c r="B2257" s="21" t="s">
        <v>4609</v>
      </c>
      <c r="C2257" s="21" t="s">
        <v>2</v>
      </c>
      <c r="D2257" s="20" t="s">
        <v>14009</v>
      </c>
      <c r="E2257" s="91">
        <v>2015</v>
      </c>
      <c r="F2257" s="91">
        <v>2019</v>
      </c>
      <c r="G2257" s="73" t="s">
        <v>5092</v>
      </c>
    </row>
    <row r="2258" spans="1:7" ht="20.100000000000001" customHeight="1" x14ac:dyDescent="0.2">
      <c r="A2258" s="20" t="s">
        <v>4610</v>
      </c>
      <c r="B2258" s="21" t="s">
        <v>4611</v>
      </c>
      <c r="C2258" s="21" t="s">
        <v>2</v>
      </c>
      <c r="D2258" s="20" t="s">
        <v>14009</v>
      </c>
      <c r="E2258" s="91">
        <v>2009</v>
      </c>
      <c r="F2258" s="91" t="s">
        <v>4</v>
      </c>
      <c r="G2258" s="73" t="s">
        <v>5092</v>
      </c>
    </row>
    <row r="2259" spans="1:7" ht="20.100000000000001" customHeight="1" x14ac:dyDescent="0.2">
      <c r="A2259" s="20" t="s">
        <v>14043</v>
      </c>
      <c r="B2259" s="21" t="s">
        <v>14244</v>
      </c>
      <c r="C2259" s="21" t="s">
        <v>2</v>
      </c>
      <c r="D2259" s="20" t="s">
        <v>14009</v>
      </c>
      <c r="E2259" s="91">
        <v>2014</v>
      </c>
      <c r="F2259" s="91">
        <v>2017</v>
      </c>
      <c r="G2259" s="73" t="s">
        <v>5092</v>
      </c>
    </row>
    <row r="2260" spans="1:7" ht="20.100000000000001" customHeight="1" x14ac:dyDescent="0.2">
      <c r="A2260" s="72" t="s">
        <v>14245</v>
      </c>
      <c r="B2260" s="21" t="s">
        <v>14246</v>
      </c>
      <c r="C2260" s="21" t="s">
        <v>2</v>
      </c>
      <c r="D2260" s="20" t="s">
        <v>14009</v>
      </c>
      <c r="E2260" s="91">
        <v>2012</v>
      </c>
      <c r="F2260" s="91">
        <v>2016</v>
      </c>
      <c r="G2260" s="73" t="s">
        <v>5092</v>
      </c>
    </row>
    <row r="2261" spans="1:7" ht="20.100000000000001" customHeight="1" x14ac:dyDescent="0.2">
      <c r="A2261" s="20" t="s">
        <v>4613</v>
      </c>
      <c r="B2261" s="21" t="s">
        <v>4614</v>
      </c>
      <c r="C2261" s="21" t="s">
        <v>2</v>
      </c>
      <c r="D2261" s="20" t="s">
        <v>14009</v>
      </c>
      <c r="E2261" s="91">
        <v>2012</v>
      </c>
      <c r="F2261" s="91">
        <v>2018</v>
      </c>
      <c r="G2261" s="73" t="s">
        <v>5092</v>
      </c>
    </row>
    <row r="2262" spans="1:7" ht="20.100000000000001" customHeight="1" x14ac:dyDescent="0.2">
      <c r="A2262" s="20" t="s">
        <v>4615</v>
      </c>
      <c r="B2262" s="21" t="s">
        <v>4616</v>
      </c>
      <c r="C2262" s="21" t="s">
        <v>2</v>
      </c>
      <c r="D2262" s="20" t="s">
        <v>14009</v>
      </c>
      <c r="E2262" s="91">
        <v>2011</v>
      </c>
      <c r="F2262" s="91">
        <v>2018</v>
      </c>
      <c r="G2262" s="73" t="s">
        <v>5092</v>
      </c>
    </row>
    <row r="2263" spans="1:7" ht="20.100000000000001" customHeight="1" x14ac:dyDescent="0.2">
      <c r="A2263" s="20" t="s">
        <v>4617</v>
      </c>
      <c r="B2263" s="21" t="s">
        <v>4618</v>
      </c>
      <c r="C2263" s="21" t="s">
        <v>2</v>
      </c>
      <c r="D2263" s="20" t="s">
        <v>14009</v>
      </c>
      <c r="E2263" s="91">
        <v>2014</v>
      </c>
      <c r="F2263" s="91">
        <v>2018</v>
      </c>
      <c r="G2263" s="73" t="s">
        <v>5092</v>
      </c>
    </row>
    <row r="2264" spans="1:7" ht="20.100000000000001" customHeight="1" x14ac:dyDescent="0.2">
      <c r="A2264" s="20" t="s">
        <v>4619</v>
      </c>
      <c r="B2264" s="21" t="s">
        <v>4620</v>
      </c>
      <c r="C2264" s="21" t="s">
        <v>2</v>
      </c>
      <c r="D2264" s="20" t="s">
        <v>14009</v>
      </c>
      <c r="E2264" s="91">
        <v>2018</v>
      </c>
      <c r="F2264" s="91" t="s">
        <v>4</v>
      </c>
      <c r="G2264" s="73" t="s">
        <v>5092</v>
      </c>
    </row>
    <row r="2265" spans="1:7" ht="20.100000000000001" customHeight="1" x14ac:dyDescent="0.2">
      <c r="A2265" s="20" t="s">
        <v>4621</v>
      </c>
      <c r="B2265" s="21" t="s">
        <v>4622</v>
      </c>
      <c r="C2265" s="21" t="s">
        <v>2</v>
      </c>
      <c r="D2265" s="20" t="s">
        <v>14009</v>
      </c>
      <c r="E2265" s="91">
        <v>2010</v>
      </c>
      <c r="F2265" s="91">
        <v>2018</v>
      </c>
      <c r="G2265" s="73" t="s">
        <v>5092</v>
      </c>
    </row>
    <row r="2266" spans="1:7" ht="20.100000000000001" customHeight="1" x14ac:dyDescent="0.2">
      <c r="A2266" s="20" t="s">
        <v>4623</v>
      </c>
      <c r="B2266" s="21" t="s">
        <v>4624</v>
      </c>
      <c r="C2266" s="21" t="s">
        <v>2</v>
      </c>
      <c r="D2266" s="20" t="s">
        <v>14009</v>
      </c>
      <c r="E2266" s="91">
        <v>2009</v>
      </c>
      <c r="F2266" s="91" t="s">
        <v>4</v>
      </c>
      <c r="G2266" s="73" t="s">
        <v>5092</v>
      </c>
    </row>
    <row r="2267" spans="1:7" ht="20.100000000000001" customHeight="1" x14ac:dyDescent="0.2">
      <c r="A2267" s="20" t="s">
        <v>4625</v>
      </c>
      <c r="B2267" s="21" t="s">
        <v>4626</v>
      </c>
      <c r="C2267" s="21" t="s">
        <v>2</v>
      </c>
      <c r="D2267" s="20" t="s">
        <v>14009</v>
      </c>
      <c r="E2267" s="91">
        <v>2013</v>
      </c>
      <c r="F2267" s="91" t="s">
        <v>4</v>
      </c>
      <c r="G2267" s="73" t="s">
        <v>5092</v>
      </c>
    </row>
    <row r="2268" spans="1:7" ht="20.100000000000001" customHeight="1" x14ac:dyDescent="0.2">
      <c r="A2268" s="20" t="s">
        <v>4627</v>
      </c>
      <c r="B2268" s="21" t="s">
        <v>4628</v>
      </c>
      <c r="C2268" s="21" t="s">
        <v>2</v>
      </c>
      <c r="D2268" s="20" t="s">
        <v>14009</v>
      </c>
      <c r="E2268" s="91">
        <v>2011</v>
      </c>
      <c r="F2268" s="91">
        <v>2018</v>
      </c>
      <c r="G2268" s="73" t="s">
        <v>5092</v>
      </c>
    </row>
    <row r="2269" spans="1:7" ht="20.100000000000001" customHeight="1" x14ac:dyDescent="0.2">
      <c r="A2269" s="20" t="s">
        <v>4629</v>
      </c>
      <c r="B2269" s="21" t="s">
        <v>4630</v>
      </c>
      <c r="C2269" s="21" t="s">
        <v>2</v>
      </c>
      <c r="D2269" s="20" t="s">
        <v>14009</v>
      </c>
      <c r="E2269" s="91">
        <v>2014</v>
      </c>
      <c r="F2269" s="91" t="s">
        <v>4</v>
      </c>
      <c r="G2269" s="73" t="s">
        <v>5092</v>
      </c>
    </row>
    <row r="2270" spans="1:7" ht="20.100000000000001" customHeight="1" x14ac:dyDescent="0.2">
      <c r="A2270" s="20" t="s">
        <v>4631</v>
      </c>
      <c r="B2270" s="21" t="s">
        <v>4632</v>
      </c>
      <c r="C2270" s="21" t="s">
        <v>2</v>
      </c>
      <c r="D2270" s="20" t="s">
        <v>14009</v>
      </c>
      <c r="E2270" s="91">
        <v>2014</v>
      </c>
      <c r="F2270" s="91" t="s">
        <v>4</v>
      </c>
      <c r="G2270" s="73" t="s">
        <v>5092</v>
      </c>
    </row>
    <row r="2271" spans="1:7" ht="20.100000000000001" customHeight="1" x14ac:dyDescent="0.2">
      <c r="A2271" s="20" t="s">
        <v>4633</v>
      </c>
      <c r="B2271" s="21" t="s">
        <v>4634</v>
      </c>
      <c r="C2271" s="21" t="s">
        <v>2</v>
      </c>
      <c r="D2271" s="20" t="s">
        <v>14009</v>
      </c>
      <c r="E2271" s="91">
        <v>2008</v>
      </c>
      <c r="F2271" s="91" t="s">
        <v>4</v>
      </c>
      <c r="G2271" s="73" t="s">
        <v>5092</v>
      </c>
    </row>
    <row r="2272" spans="1:7" ht="20.100000000000001" customHeight="1" x14ac:dyDescent="0.2">
      <c r="A2272" s="108" t="s">
        <v>4636</v>
      </c>
      <c r="B2272" s="21" t="s">
        <v>4637</v>
      </c>
      <c r="C2272" s="21" t="s">
        <v>2</v>
      </c>
      <c r="D2272" s="20" t="s">
        <v>14009</v>
      </c>
      <c r="E2272" s="91">
        <v>2016</v>
      </c>
      <c r="F2272" s="91" t="s">
        <v>4</v>
      </c>
      <c r="G2272" s="73" t="s">
        <v>5092</v>
      </c>
    </row>
    <row r="2273" spans="1:7" ht="20.100000000000001" customHeight="1" x14ac:dyDescent="0.2">
      <c r="A2273" s="20" t="s">
        <v>14247</v>
      </c>
      <c r="B2273" s="21" t="s">
        <v>14248</v>
      </c>
      <c r="C2273" s="21" t="s">
        <v>2</v>
      </c>
      <c r="D2273" s="20" t="s">
        <v>14009</v>
      </c>
      <c r="E2273" s="91">
        <v>2014</v>
      </c>
      <c r="F2273" s="91">
        <v>2016</v>
      </c>
      <c r="G2273" s="73" t="s">
        <v>5092</v>
      </c>
    </row>
    <row r="2274" spans="1:7" ht="20.100000000000001" customHeight="1" x14ac:dyDescent="0.2">
      <c r="A2274" s="20" t="s">
        <v>14249</v>
      </c>
      <c r="B2274" s="21" t="s">
        <v>14250</v>
      </c>
      <c r="C2274" s="21" t="s">
        <v>2</v>
      </c>
      <c r="D2274" s="20" t="s">
        <v>14009</v>
      </c>
      <c r="E2274" s="91">
        <v>1997</v>
      </c>
      <c r="F2274" s="91">
        <v>2018</v>
      </c>
      <c r="G2274" s="73" t="s">
        <v>5092</v>
      </c>
    </row>
    <row r="2275" spans="1:7" ht="20.100000000000001" customHeight="1" x14ac:dyDescent="0.2">
      <c r="A2275" s="20" t="s">
        <v>4638</v>
      </c>
      <c r="B2275" s="21" t="s">
        <v>4639</v>
      </c>
      <c r="C2275" s="21" t="s">
        <v>2</v>
      </c>
      <c r="D2275" s="20" t="s">
        <v>14009</v>
      </c>
      <c r="E2275" s="91">
        <v>1996</v>
      </c>
      <c r="F2275" s="91" t="s">
        <v>4</v>
      </c>
      <c r="G2275" s="73" t="s">
        <v>5092</v>
      </c>
    </row>
    <row r="2276" spans="1:7" ht="20.100000000000001" customHeight="1" x14ac:dyDescent="0.2">
      <c r="A2276" s="20" t="s">
        <v>4640</v>
      </c>
      <c r="B2276" s="21" t="s">
        <v>4641</v>
      </c>
      <c r="C2276" s="21" t="s">
        <v>2</v>
      </c>
      <c r="D2276" s="20" t="s">
        <v>14009</v>
      </c>
      <c r="E2276" s="91">
        <v>2001</v>
      </c>
      <c r="F2276" s="91" t="s">
        <v>4</v>
      </c>
      <c r="G2276" s="73" t="s">
        <v>5092</v>
      </c>
    </row>
    <row r="2277" spans="1:7" ht="20.100000000000001" customHeight="1" x14ac:dyDescent="0.2">
      <c r="A2277" s="20" t="s">
        <v>14251</v>
      </c>
      <c r="B2277" s="21" t="s">
        <v>14252</v>
      </c>
      <c r="C2277" s="21" t="s">
        <v>2</v>
      </c>
      <c r="D2277" s="20" t="s">
        <v>14009</v>
      </c>
      <c r="E2277" s="91">
        <v>2011</v>
      </c>
      <c r="F2277" s="91">
        <v>2013</v>
      </c>
      <c r="G2277" s="73" t="s">
        <v>5092</v>
      </c>
    </row>
    <row r="2278" spans="1:7" ht="20.100000000000001" customHeight="1" x14ac:dyDescent="0.2">
      <c r="A2278" s="20" t="s">
        <v>4642</v>
      </c>
      <c r="B2278" s="21" t="s">
        <v>4643</v>
      </c>
      <c r="C2278" s="21" t="s">
        <v>2</v>
      </c>
      <c r="D2278" s="20" t="s">
        <v>14009</v>
      </c>
      <c r="E2278" s="91">
        <v>2009</v>
      </c>
      <c r="F2278" s="91" t="s">
        <v>4</v>
      </c>
      <c r="G2278" s="73" t="s">
        <v>5092</v>
      </c>
    </row>
    <row r="2279" spans="1:7" ht="20.100000000000001" customHeight="1" x14ac:dyDescent="0.2">
      <c r="A2279" s="20" t="s">
        <v>14253</v>
      </c>
      <c r="B2279" s="21" t="s">
        <v>14254</v>
      </c>
      <c r="C2279" s="21" t="s">
        <v>2</v>
      </c>
      <c r="D2279" s="20" t="s">
        <v>14009</v>
      </c>
      <c r="E2279" s="91">
        <v>2008</v>
      </c>
      <c r="F2279" s="91">
        <v>2012</v>
      </c>
      <c r="G2279" s="73" t="s">
        <v>5092</v>
      </c>
    </row>
    <row r="2280" spans="1:7" ht="20.100000000000001" customHeight="1" x14ac:dyDescent="0.2">
      <c r="A2280" s="20" t="s">
        <v>4644</v>
      </c>
      <c r="B2280" s="21" t="s">
        <v>4645</v>
      </c>
      <c r="C2280" s="21" t="s">
        <v>2</v>
      </c>
      <c r="D2280" s="20" t="s">
        <v>14009</v>
      </c>
      <c r="E2280" s="91">
        <v>2013</v>
      </c>
      <c r="F2280" s="91" t="s">
        <v>4</v>
      </c>
      <c r="G2280" s="73" t="s">
        <v>5092</v>
      </c>
    </row>
    <row r="2281" spans="1:7" ht="20.100000000000001" customHeight="1" x14ac:dyDescent="0.2">
      <c r="A2281" s="20" t="s">
        <v>14255</v>
      </c>
      <c r="B2281" s="21" t="s">
        <v>14256</v>
      </c>
      <c r="C2281" s="92" t="s">
        <v>2</v>
      </c>
      <c r="D2281" s="20" t="s">
        <v>14009</v>
      </c>
      <c r="E2281" s="91">
        <v>2012</v>
      </c>
      <c r="F2281" s="91">
        <v>2016</v>
      </c>
      <c r="G2281" s="73" t="s">
        <v>5092</v>
      </c>
    </row>
    <row r="2282" spans="1:7" ht="20.100000000000001" customHeight="1" x14ac:dyDescent="0.2">
      <c r="A2282" s="20" t="s">
        <v>4646</v>
      </c>
      <c r="B2282" s="21" t="s">
        <v>4647</v>
      </c>
      <c r="C2282" s="21" t="s">
        <v>2</v>
      </c>
      <c r="D2282" s="20" t="s">
        <v>14009</v>
      </c>
      <c r="E2282" s="91">
        <v>2012</v>
      </c>
      <c r="F2282" s="91" t="s">
        <v>4</v>
      </c>
      <c r="G2282" s="73" t="s">
        <v>5092</v>
      </c>
    </row>
    <row r="2283" spans="1:7" ht="20.100000000000001" customHeight="1" x14ac:dyDescent="0.2">
      <c r="A2283" s="20" t="s">
        <v>4648</v>
      </c>
      <c r="B2283" s="21" t="s">
        <v>4649</v>
      </c>
      <c r="C2283" s="21" t="s">
        <v>2</v>
      </c>
      <c r="D2283" s="20" t="s">
        <v>14009</v>
      </c>
      <c r="E2283" s="91">
        <v>2015</v>
      </c>
      <c r="F2283" s="91" t="s">
        <v>4</v>
      </c>
      <c r="G2283" s="73" t="s">
        <v>4176</v>
      </c>
    </row>
    <row r="2284" spans="1:7" ht="20.100000000000001" customHeight="1" x14ac:dyDescent="0.2">
      <c r="A2284" s="20" t="s">
        <v>14257</v>
      </c>
      <c r="B2284" s="21" t="s">
        <v>14258</v>
      </c>
      <c r="C2284" s="21" t="s">
        <v>2</v>
      </c>
      <c r="D2284" s="20" t="s">
        <v>14009</v>
      </c>
      <c r="E2284" s="91">
        <v>2012</v>
      </c>
      <c r="F2284" s="91">
        <v>2015</v>
      </c>
      <c r="G2284" s="73" t="s">
        <v>5092</v>
      </c>
    </row>
    <row r="2285" spans="1:7" ht="20.100000000000001" customHeight="1" x14ac:dyDescent="0.2">
      <c r="A2285" s="20" t="s">
        <v>6827</v>
      </c>
      <c r="B2285" s="21" t="s">
        <v>6826</v>
      </c>
      <c r="C2285" s="21" t="s">
        <v>2</v>
      </c>
      <c r="D2285" s="20" t="s">
        <v>14009</v>
      </c>
      <c r="E2285" s="91">
        <v>2002</v>
      </c>
      <c r="F2285" s="91">
        <v>2017</v>
      </c>
      <c r="G2285" s="73" t="s">
        <v>5092</v>
      </c>
    </row>
    <row r="2286" spans="1:7" ht="20.100000000000001" customHeight="1" x14ac:dyDescent="0.2">
      <c r="A2286" s="20" t="s">
        <v>4650</v>
      </c>
      <c r="B2286" s="21" t="s">
        <v>4651</v>
      </c>
      <c r="C2286" s="21" t="s">
        <v>2</v>
      </c>
      <c r="D2286" s="20" t="s">
        <v>14009</v>
      </c>
      <c r="E2286" s="91">
        <v>2010</v>
      </c>
      <c r="F2286" s="91" t="s">
        <v>4</v>
      </c>
      <c r="G2286" s="73" t="s">
        <v>5092</v>
      </c>
    </row>
    <row r="2287" spans="1:7" ht="20.100000000000001" customHeight="1" x14ac:dyDescent="0.2">
      <c r="A2287" s="20" t="s">
        <v>14259</v>
      </c>
      <c r="B2287" s="21" t="s">
        <v>14260</v>
      </c>
      <c r="C2287" s="21" t="s">
        <v>2</v>
      </c>
      <c r="D2287" s="20" t="s">
        <v>14009</v>
      </c>
      <c r="E2287" s="91">
        <v>2013</v>
      </c>
      <c r="F2287" s="91">
        <v>2017</v>
      </c>
      <c r="G2287" s="73" t="s">
        <v>5092</v>
      </c>
    </row>
    <row r="2288" spans="1:7" ht="20.100000000000001" customHeight="1" x14ac:dyDescent="0.2">
      <c r="A2288" s="20" t="s">
        <v>4652</v>
      </c>
      <c r="B2288" s="21" t="s">
        <v>4653</v>
      </c>
      <c r="C2288" s="21" t="s">
        <v>2</v>
      </c>
      <c r="D2288" s="20" t="s">
        <v>14009</v>
      </c>
      <c r="E2288" s="91">
        <v>2016</v>
      </c>
      <c r="F2288" s="91" t="s">
        <v>4</v>
      </c>
      <c r="G2288" s="73" t="s">
        <v>5092</v>
      </c>
    </row>
    <row r="2289" spans="1:7" ht="20.100000000000001" customHeight="1" x14ac:dyDescent="0.2">
      <c r="A2289" s="20" t="s">
        <v>14261</v>
      </c>
      <c r="B2289" s="21" t="s">
        <v>4654</v>
      </c>
      <c r="C2289" s="21" t="s">
        <v>2</v>
      </c>
      <c r="D2289" s="20" t="s">
        <v>14009</v>
      </c>
      <c r="E2289" s="91">
        <v>2014</v>
      </c>
      <c r="F2289" s="91" t="s">
        <v>4</v>
      </c>
      <c r="G2289" s="73" t="s">
        <v>5092</v>
      </c>
    </row>
    <row r="2290" spans="1:7" ht="20.100000000000001" customHeight="1" x14ac:dyDescent="0.2">
      <c r="A2290" s="20" t="s">
        <v>4655</v>
      </c>
      <c r="B2290" s="21" t="s">
        <v>4656</v>
      </c>
      <c r="C2290" s="21" t="s">
        <v>2</v>
      </c>
      <c r="D2290" s="20" t="s">
        <v>14009</v>
      </c>
      <c r="E2290" s="91">
        <v>2016</v>
      </c>
      <c r="F2290" s="91" t="s">
        <v>4</v>
      </c>
      <c r="G2290" s="73" t="s">
        <v>5092</v>
      </c>
    </row>
    <row r="2291" spans="1:7" ht="20.100000000000001" customHeight="1" x14ac:dyDescent="0.2">
      <c r="A2291" s="20" t="s">
        <v>4657</v>
      </c>
      <c r="B2291" s="21" t="s">
        <v>4658</v>
      </c>
      <c r="C2291" s="21" t="s">
        <v>2</v>
      </c>
      <c r="D2291" s="20" t="s">
        <v>14009</v>
      </c>
      <c r="E2291" s="91">
        <v>2016</v>
      </c>
      <c r="F2291" s="91">
        <v>2019</v>
      </c>
      <c r="G2291" s="73" t="s">
        <v>5092</v>
      </c>
    </row>
    <row r="2292" spans="1:7" ht="20.100000000000001" customHeight="1" x14ac:dyDescent="0.2">
      <c r="A2292" s="20" t="s">
        <v>4659</v>
      </c>
      <c r="B2292" s="21" t="s">
        <v>4660</v>
      </c>
      <c r="C2292" s="21" t="s">
        <v>2</v>
      </c>
      <c r="D2292" s="20" t="s">
        <v>14009</v>
      </c>
      <c r="E2292" s="91">
        <v>2008</v>
      </c>
      <c r="F2292" s="91" t="s">
        <v>4</v>
      </c>
      <c r="G2292" s="73" t="s">
        <v>5092</v>
      </c>
    </row>
    <row r="2293" spans="1:7" ht="20.100000000000001" customHeight="1" x14ac:dyDescent="0.2">
      <c r="A2293" s="20" t="s">
        <v>4661</v>
      </c>
      <c r="B2293" s="21" t="s">
        <v>4662</v>
      </c>
      <c r="C2293" s="21" t="s">
        <v>2</v>
      </c>
      <c r="D2293" s="20" t="s">
        <v>14009</v>
      </c>
      <c r="E2293" s="91">
        <v>2013</v>
      </c>
      <c r="F2293" s="91" t="s">
        <v>4</v>
      </c>
      <c r="G2293" s="73" t="s">
        <v>5092</v>
      </c>
    </row>
    <row r="2294" spans="1:7" ht="20.100000000000001" customHeight="1" x14ac:dyDescent="0.2">
      <c r="A2294" s="20" t="s">
        <v>4663</v>
      </c>
      <c r="B2294" s="21" t="s">
        <v>4664</v>
      </c>
      <c r="C2294" s="21" t="s">
        <v>2</v>
      </c>
      <c r="D2294" s="20" t="s">
        <v>14009</v>
      </c>
      <c r="E2294" s="91">
        <v>2010</v>
      </c>
      <c r="F2294" s="91">
        <v>2018</v>
      </c>
      <c r="G2294" s="73" t="s">
        <v>5092</v>
      </c>
    </row>
    <row r="2295" spans="1:7" ht="20.100000000000001" customHeight="1" x14ac:dyDescent="0.2">
      <c r="A2295" s="20" t="s">
        <v>4665</v>
      </c>
      <c r="B2295" s="21" t="s">
        <v>4666</v>
      </c>
      <c r="C2295" s="21" t="s">
        <v>2</v>
      </c>
      <c r="D2295" s="20" t="s">
        <v>14009</v>
      </c>
      <c r="E2295" s="91">
        <v>2006</v>
      </c>
      <c r="F2295" s="91" t="s">
        <v>4</v>
      </c>
      <c r="G2295" s="73" t="s">
        <v>5092</v>
      </c>
    </row>
    <row r="2296" spans="1:7" ht="20.100000000000001" customHeight="1" x14ac:dyDescent="0.2">
      <c r="A2296" s="20" t="s">
        <v>4667</v>
      </c>
      <c r="B2296" s="21" t="s">
        <v>4668</v>
      </c>
      <c r="C2296" s="21" t="s">
        <v>2</v>
      </c>
      <c r="D2296" s="20" t="s">
        <v>14009</v>
      </c>
      <c r="E2296" s="91">
        <v>2012</v>
      </c>
      <c r="F2296" s="91">
        <v>2018</v>
      </c>
      <c r="G2296" s="73" t="s">
        <v>5092</v>
      </c>
    </row>
    <row r="2297" spans="1:7" ht="20.100000000000001" customHeight="1" x14ac:dyDescent="0.2">
      <c r="A2297" s="20" t="s">
        <v>4669</v>
      </c>
      <c r="B2297" s="21" t="s">
        <v>4670</v>
      </c>
      <c r="C2297" s="21" t="s">
        <v>2</v>
      </c>
      <c r="D2297" s="20" t="s">
        <v>14009</v>
      </c>
      <c r="E2297" s="91">
        <v>2013</v>
      </c>
      <c r="F2297" s="91" t="s">
        <v>4</v>
      </c>
      <c r="G2297" s="73" t="s">
        <v>5092</v>
      </c>
    </row>
    <row r="2298" spans="1:7" ht="20.100000000000001" customHeight="1" x14ac:dyDescent="0.2">
      <c r="A2298" s="20" t="s">
        <v>4671</v>
      </c>
      <c r="B2298" s="21" t="s">
        <v>4672</v>
      </c>
      <c r="C2298" s="21" t="s">
        <v>2</v>
      </c>
      <c r="D2298" s="20" t="s">
        <v>14009</v>
      </c>
      <c r="E2298" s="91">
        <v>2011</v>
      </c>
      <c r="F2298" s="91" t="s">
        <v>4</v>
      </c>
      <c r="G2298" s="73" t="s">
        <v>5092</v>
      </c>
    </row>
    <row r="2299" spans="1:7" ht="20.100000000000001" customHeight="1" x14ac:dyDescent="0.2">
      <c r="A2299" s="20" t="s">
        <v>4674</v>
      </c>
      <c r="B2299" s="21" t="s">
        <v>4675</v>
      </c>
      <c r="C2299" s="21" t="s">
        <v>2</v>
      </c>
      <c r="D2299" s="20" t="s">
        <v>14009</v>
      </c>
      <c r="E2299" s="91">
        <v>2003</v>
      </c>
      <c r="F2299" s="91" t="s">
        <v>4</v>
      </c>
      <c r="G2299" s="73" t="s">
        <v>5092</v>
      </c>
    </row>
    <row r="2300" spans="1:7" ht="20.100000000000001" customHeight="1" x14ac:dyDescent="0.2">
      <c r="A2300" s="72" t="s">
        <v>14008</v>
      </c>
      <c r="B2300" s="21" t="s">
        <v>4676</v>
      </c>
      <c r="C2300" s="21" t="s">
        <v>2</v>
      </c>
      <c r="D2300" s="20" t="s">
        <v>14009</v>
      </c>
      <c r="E2300" s="91">
        <v>1955</v>
      </c>
      <c r="F2300" s="91" t="s">
        <v>4</v>
      </c>
      <c r="G2300" s="73" t="s">
        <v>5092</v>
      </c>
    </row>
    <row r="2301" spans="1:7" ht="20.100000000000001" customHeight="1" x14ac:dyDescent="0.2">
      <c r="A2301" s="20" t="s">
        <v>4677</v>
      </c>
      <c r="B2301" s="21" t="s">
        <v>4678</v>
      </c>
      <c r="C2301" s="21" t="s">
        <v>2</v>
      </c>
      <c r="D2301" s="20" t="s">
        <v>14009</v>
      </c>
      <c r="E2301" s="91">
        <v>2013</v>
      </c>
      <c r="F2301" s="91">
        <v>2018</v>
      </c>
      <c r="G2301" s="73" t="s">
        <v>5092</v>
      </c>
    </row>
    <row r="2302" spans="1:7" ht="20.100000000000001" customHeight="1" x14ac:dyDescent="0.2">
      <c r="A2302" s="20" t="s">
        <v>4679</v>
      </c>
      <c r="B2302" s="21" t="s">
        <v>4680</v>
      </c>
      <c r="C2302" s="21" t="s">
        <v>2</v>
      </c>
      <c r="D2302" s="20" t="s">
        <v>14009</v>
      </c>
      <c r="E2302" s="91">
        <v>2009</v>
      </c>
      <c r="F2302" s="91" t="s">
        <v>4</v>
      </c>
      <c r="G2302" s="73" t="s">
        <v>5092</v>
      </c>
    </row>
    <row r="2303" spans="1:7" ht="20.100000000000001" customHeight="1" x14ac:dyDescent="0.2">
      <c r="A2303" s="20" t="s">
        <v>4681</v>
      </c>
      <c r="B2303" s="21" t="s">
        <v>4682</v>
      </c>
      <c r="C2303" s="21" t="s">
        <v>2</v>
      </c>
      <c r="D2303" s="20" t="s">
        <v>14009</v>
      </c>
      <c r="E2303" s="91">
        <v>2009</v>
      </c>
      <c r="F2303" s="91" t="s">
        <v>4</v>
      </c>
      <c r="G2303" s="73" t="s">
        <v>5092</v>
      </c>
    </row>
    <row r="2304" spans="1:7" ht="20.100000000000001" customHeight="1" x14ac:dyDescent="0.2">
      <c r="A2304" s="20" t="s">
        <v>4683</v>
      </c>
      <c r="B2304" s="21" t="s">
        <v>4684</v>
      </c>
      <c r="C2304" s="21" t="s">
        <v>2</v>
      </c>
      <c r="D2304" s="20" t="s">
        <v>14009</v>
      </c>
      <c r="E2304" s="91">
        <v>2016</v>
      </c>
      <c r="F2304" s="91" t="s">
        <v>4</v>
      </c>
      <c r="G2304" s="73" t="s">
        <v>5092</v>
      </c>
    </row>
    <row r="2305" spans="1:7" ht="20.100000000000001" customHeight="1" x14ac:dyDescent="0.2">
      <c r="A2305" s="20" t="s">
        <v>4685</v>
      </c>
      <c r="B2305" s="21" t="s">
        <v>4686</v>
      </c>
      <c r="C2305" s="21" t="s">
        <v>2</v>
      </c>
      <c r="D2305" s="20" t="s">
        <v>14009</v>
      </c>
      <c r="E2305" s="91">
        <v>2012</v>
      </c>
      <c r="F2305" s="91" t="s">
        <v>4</v>
      </c>
      <c r="G2305" s="73" t="s">
        <v>5092</v>
      </c>
    </row>
    <row r="2306" spans="1:7" ht="20.100000000000001" customHeight="1" x14ac:dyDescent="0.2">
      <c r="A2306" s="20" t="s">
        <v>14615</v>
      </c>
      <c r="B2306" s="21" t="s">
        <v>5415</v>
      </c>
      <c r="C2306" s="21" t="s">
        <v>2</v>
      </c>
      <c r="D2306" s="20" t="s">
        <v>14009</v>
      </c>
      <c r="E2306" s="91">
        <v>2003</v>
      </c>
      <c r="F2306" s="91">
        <v>2004</v>
      </c>
      <c r="G2306" s="170" t="s">
        <v>14614</v>
      </c>
    </row>
    <row r="2307" spans="1:7" ht="20.100000000000001" customHeight="1" x14ac:dyDescent="0.2">
      <c r="A2307" s="20" t="s">
        <v>4687</v>
      </c>
      <c r="B2307" s="21" t="s">
        <v>4688</v>
      </c>
      <c r="C2307" s="21" t="s">
        <v>2</v>
      </c>
      <c r="D2307" s="20" t="s">
        <v>14009</v>
      </c>
      <c r="E2307" s="91">
        <v>2013</v>
      </c>
      <c r="F2307" s="91">
        <v>2019</v>
      </c>
      <c r="G2307" s="73" t="s">
        <v>5092</v>
      </c>
    </row>
    <row r="2308" spans="1:7" ht="20.100000000000001" customHeight="1" x14ac:dyDescent="0.2">
      <c r="A2308" s="20" t="s">
        <v>14262</v>
      </c>
      <c r="B2308" s="21" t="s">
        <v>14263</v>
      </c>
      <c r="C2308" s="92" t="s">
        <v>2</v>
      </c>
      <c r="D2308" s="20" t="s">
        <v>14009</v>
      </c>
      <c r="E2308" s="91">
        <v>2008</v>
      </c>
      <c r="F2308" s="91">
        <v>2017</v>
      </c>
      <c r="G2308" s="73" t="s">
        <v>5092</v>
      </c>
    </row>
    <row r="2309" spans="1:7" ht="20.100000000000001" customHeight="1" x14ac:dyDescent="0.2">
      <c r="A2309" s="20" t="s">
        <v>4689</v>
      </c>
      <c r="B2309" s="21" t="s">
        <v>4690</v>
      </c>
      <c r="C2309" s="21" t="s">
        <v>2</v>
      </c>
      <c r="D2309" s="20" t="s">
        <v>14009</v>
      </c>
      <c r="E2309" s="91">
        <v>2006</v>
      </c>
      <c r="F2309" s="91" t="s">
        <v>4</v>
      </c>
      <c r="G2309" s="73" t="s">
        <v>5092</v>
      </c>
    </row>
    <row r="2310" spans="1:7" ht="20.100000000000001" customHeight="1" x14ac:dyDescent="0.2">
      <c r="A2310" s="72" t="s">
        <v>14264</v>
      </c>
      <c r="B2310" s="21" t="s">
        <v>14265</v>
      </c>
      <c r="C2310" s="21" t="s">
        <v>2</v>
      </c>
      <c r="D2310" s="20" t="s">
        <v>14009</v>
      </c>
      <c r="E2310" s="91">
        <v>2010</v>
      </c>
      <c r="F2310" s="91">
        <v>2017</v>
      </c>
      <c r="G2310" s="73" t="s">
        <v>5092</v>
      </c>
    </row>
    <row r="2311" spans="1:7" ht="20.100000000000001" customHeight="1" x14ac:dyDescent="0.2">
      <c r="A2311" s="20" t="s">
        <v>4692</v>
      </c>
      <c r="B2311" s="21" t="s">
        <v>4693</v>
      </c>
      <c r="C2311" s="21" t="s">
        <v>2</v>
      </c>
      <c r="D2311" s="20" t="s">
        <v>14009</v>
      </c>
      <c r="E2311" s="91">
        <v>2005</v>
      </c>
      <c r="F2311" s="91">
        <v>2018</v>
      </c>
      <c r="G2311" s="73" t="s">
        <v>5092</v>
      </c>
    </row>
    <row r="2312" spans="1:7" ht="20.100000000000001" customHeight="1" x14ac:dyDescent="0.2">
      <c r="A2312" s="20" t="s">
        <v>14266</v>
      </c>
      <c r="B2312" s="21" t="s">
        <v>14267</v>
      </c>
      <c r="C2312" s="21" t="s">
        <v>2</v>
      </c>
      <c r="D2312" s="20" t="s">
        <v>14009</v>
      </c>
      <c r="E2312" s="91">
        <v>2011</v>
      </c>
      <c r="F2312" s="91">
        <v>2017</v>
      </c>
      <c r="G2312" s="73" t="s">
        <v>5092</v>
      </c>
    </row>
    <row r="2313" spans="1:7" ht="20.100000000000001" customHeight="1" x14ac:dyDescent="0.2">
      <c r="A2313" s="20" t="s">
        <v>4694</v>
      </c>
      <c r="B2313" s="21" t="s">
        <v>4695</v>
      </c>
      <c r="C2313" s="21" t="s">
        <v>2</v>
      </c>
      <c r="D2313" s="20" t="s">
        <v>14009</v>
      </c>
      <c r="E2313" s="91">
        <v>2011</v>
      </c>
      <c r="F2313" s="91">
        <v>2018</v>
      </c>
      <c r="G2313" s="73" t="s">
        <v>5092</v>
      </c>
    </row>
    <row r="2314" spans="1:7" ht="20.100000000000001" customHeight="1" x14ac:dyDescent="0.2">
      <c r="A2314" s="20" t="s">
        <v>4696</v>
      </c>
      <c r="B2314" s="21" t="s">
        <v>4697</v>
      </c>
      <c r="C2314" s="21" t="s">
        <v>2</v>
      </c>
      <c r="D2314" s="20" t="s">
        <v>14009</v>
      </c>
      <c r="E2314" s="91">
        <v>2016</v>
      </c>
      <c r="F2314" s="91">
        <v>2018</v>
      </c>
      <c r="G2314" s="73" t="s">
        <v>5092</v>
      </c>
    </row>
    <row r="2315" spans="1:7" ht="20.100000000000001" customHeight="1" x14ac:dyDescent="0.2">
      <c r="A2315" s="20" t="s">
        <v>4698</v>
      </c>
      <c r="B2315" s="21" t="s">
        <v>4699</v>
      </c>
      <c r="C2315" s="21" t="s">
        <v>2</v>
      </c>
      <c r="D2315" s="20" t="s">
        <v>14009</v>
      </c>
      <c r="E2315" s="91">
        <v>2006</v>
      </c>
      <c r="F2315" s="91" t="s">
        <v>4</v>
      </c>
      <c r="G2315" s="73" t="s">
        <v>5092</v>
      </c>
    </row>
    <row r="2316" spans="1:7" ht="20.100000000000001" customHeight="1" x14ac:dyDescent="0.2">
      <c r="A2316" s="20" t="s">
        <v>14268</v>
      </c>
      <c r="B2316" s="21" t="s">
        <v>14269</v>
      </c>
      <c r="C2316" s="21" t="s">
        <v>2</v>
      </c>
      <c r="D2316" s="20" t="s">
        <v>14009</v>
      </c>
      <c r="E2316" s="91">
        <v>2015</v>
      </c>
      <c r="F2316" s="91">
        <v>2016</v>
      </c>
      <c r="G2316" s="73" t="s">
        <v>5092</v>
      </c>
    </row>
    <row r="2317" spans="1:7" ht="20.100000000000001" customHeight="1" x14ac:dyDescent="0.2">
      <c r="A2317" s="20" t="s">
        <v>4700</v>
      </c>
      <c r="B2317" s="21" t="s">
        <v>4701</v>
      </c>
      <c r="C2317" s="21" t="s">
        <v>2</v>
      </c>
      <c r="D2317" s="20" t="s">
        <v>14009</v>
      </c>
      <c r="E2317" s="91">
        <v>2009</v>
      </c>
      <c r="F2317" s="91">
        <v>2019</v>
      </c>
      <c r="G2317" s="73" t="s">
        <v>5092</v>
      </c>
    </row>
    <row r="2318" spans="1:7" ht="20.100000000000001" customHeight="1" x14ac:dyDescent="0.2">
      <c r="A2318" s="20" t="s">
        <v>4702</v>
      </c>
      <c r="B2318" s="21" t="s">
        <v>4703</v>
      </c>
      <c r="C2318" s="21" t="s">
        <v>2</v>
      </c>
      <c r="D2318" s="20" t="s">
        <v>14009</v>
      </c>
      <c r="E2318" s="91">
        <v>2011</v>
      </c>
      <c r="F2318" s="91" t="s">
        <v>4</v>
      </c>
      <c r="G2318" s="73" t="s">
        <v>5092</v>
      </c>
    </row>
    <row r="2319" spans="1:7" ht="20.100000000000001" customHeight="1" x14ac:dyDescent="0.2">
      <c r="A2319" s="20" t="s">
        <v>14270</v>
      </c>
      <c r="B2319" s="21" t="s">
        <v>14271</v>
      </c>
      <c r="C2319" s="21" t="s">
        <v>2</v>
      </c>
      <c r="D2319" s="20" t="s">
        <v>14009</v>
      </c>
      <c r="E2319" s="91">
        <v>2011</v>
      </c>
      <c r="F2319" s="91">
        <v>2013</v>
      </c>
      <c r="G2319" s="73" t="s">
        <v>5092</v>
      </c>
    </row>
    <row r="2320" spans="1:7" ht="20.100000000000001" customHeight="1" x14ac:dyDescent="0.2">
      <c r="A2320" s="20" t="s">
        <v>4704</v>
      </c>
      <c r="B2320" s="21" t="s">
        <v>4705</v>
      </c>
      <c r="C2320" s="21" t="s">
        <v>2</v>
      </c>
      <c r="D2320" s="20" t="s">
        <v>14009</v>
      </c>
      <c r="E2320" s="91">
        <v>2011</v>
      </c>
      <c r="F2320" s="91" t="s">
        <v>4</v>
      </c>
      <c r="G2320" s="73" t="s">
        <v>5092</v>
      </c>
    </row>
    <row r="2321" spans="1:7" ht="20.100000000000001" customHeight="1" x14ac:dyDescent="0.2">
      <c r="A2321" s="20" t="s">
        <v>4707</v>
      </c>
      <c r="B2321" s="21" t="s">
        <v>4708</v>
      </c>
      <c r="C2321" s="21" t="s">
        <v>2</v>
      </c>
      <c r="D2321" s="20" t="s">
        <v>14009</v>
      </c>
      <c r="E2321" s="91">
        <v>2014</v>
      </c>
      <c r="F2321" s="91" t="s">
        <v>4</v>
      </c>
      <c r="G2321" s="73" t="s">
        <v>5092</v>
      </c>
    </row>
    <row r="2322" spans="1:7" ht="20.100000000000001" customHeight="1" x14ac:dyDescent="0.2">
      <c r="A2322" s="20" t="s">
        <v>4709</v>
      </c>
      <c r="B2322" s="21" t="s">
        <v>4710</v>
      </c>
      <c r="C2322" s="21" t="s">
        <v>2</v>
      </c>
      <c r="D2322" s="20" t="s">
        <v>14009</v>
      </c>
      <c r="E2322" s="91">
        <v>2008</v>
      </c>
      <c r="F2322" s="91">
        <v>2018</v>
      </c>
      <c r="G2322" s="73" t="s">
        <v>5092</v>
      </c>
    </row>
    <row r="2323" spans="1:7" ht="20.100000000000001" customHeight="1" x14ac:dyDescent="0.2">
      <c r="A2323" s="20" t="s">
        <v>4712</v>
      </c>
      <c r="B2323" s="21" t="s">
        <v>4713</v>
      </c>
      <c r="C2323" s="21" t="s">
        <v>2</v>
      </c>
      <c r="D2323" s="20" t="s">
        <v>14009</v>
      </c>
      <c r="E2323" s="91">
        <v>2014</v>
      </c>
      <c r="F2323" s="91" t="s">
        <v>4</v>
      </c>
      <c r="G2323" s="73" t="s">
        <v>5092</v>
      </c>
    </row>
    <row r="2324" spans="1:7" ht="20.100000000000001" customHeight="1" x14ac:dyDescent="0.2">
      <c r="A2324" s="20" t="s">
        <v>4714</v>
      </c>
      <c r="B2324" s="21" t="s">
        <v>4715</v>
      </c>
      <c r="C2324" s="21" t="s">
        <v>2</v>
      </c>
      <c r="D2324" s="20" t="s">
        <v>14009</v>
      </c>
      <c r="E2324" s="91">
        <v>2012</v>
      </c>
      <c r="F2324" s="91" t="s">
        <v>4</v>
      </c>
      <c r="G2324" s="73" t="s">
        <v>5092</v>
      </c>
    </row>
    <row r="2325" spans="1:7" ht="20.100000000000001" customHeight="1" x14ac:dyDescent="0.2">
      <c r="A2325" s="20" t="s">
        <v>14272</v>
      </c>
      <c r="B2325" s="21" t="s">
        <v>14273</v>
      </c>
      <c r="C2325" s="92" t="s">
        <v>2</v>
      </c>
      <c r="D2325" s="20" t="s">
        <v>14009</v>
      </c>
      <c r="E2325" s="91">
        <v>2015</v>
      </c>
      <c r="F2325" s="91">
        <v>2016</v>
      </c>
      <c r="G2325" s="73" t="s">
        <v>5092</v>
      </c>
    </row>
    <row r="2326" spans="1:7" ht="20.100000000000001" customHeight="1" x14ac:dyDescent="0.2">
      <c r="A2326" s="20" t="s">
        <v>4716</v>
      </c>
      <c r="B2326" s="21" t="s">
        <v>4717</v>
      </c>
      <c r="C2326" s="21" t="s">
        <v>2</v>
      </c>
      <c r="D2326" s="20" t="s">
        <v>14009</v>
      </c>
      <c r="E2326" s="91">
        <v>2016</v>
      </c>
      <c r="F2326" s="91" t="s">
        <v>4</v>
      </c>
      <c r="G2326" s="73" t="s">
        <v>5092</v>
      </c>
    </row>
    <row r="2327" spans="1:7" ht="20.100000000000001" customHeight="1" x14ac:dyDescent="0.2">
      <c r="A2327" s="20" t="s">
        <v>4718</v>
      </c>
      <c r="B2327" s="21" t="s">
        <v>4719</v>
      </c>
      <c r="C2327" s="21" t="s">
        <v>2</v>
      </c>
      <c r="D2327" s="20" t="s">
        <v>14009</v>
      </c>
      <c r="E2327" s="91">
        <v>2014</v>
      </c>
      <c r="F2327" s="91" t="s">
        <v>4</v>
      </c>
      <c r="G2327" s="73" t="s">
        <v>5092</v>
      </c>
    </row>
    <row r="2328" spans="1:7" ht="20.100000000000001" customHeight="1" x14ac:dyDescent="0.2">
      <c r="A2328" s="20" t="s">
        <v>4720</v>
      </c>
      <c r="B2328" s="21" t="s">
        <v>4721</v>
      </c>
      <c r="C2328" s="21" t="s">
        <v>2</v>
      </c>
      <c r="D2328" s="20" t="s">
        <v>14009</v>
      </c>
      <c r="E2328" s="91">
        <v>2017</v>
      </c>
      <c r="F2328" s="91">
        <v>2019</v>
      </c>
      <c r="G2328" s="73" t="s">
        <v>5092</v>
      </c>
    </row>
    <row r="2329" spans="1:7" ht="20.100000000000001" customHeight="1" x14ac:dyDescent="0.2">
      <c r="A2329" s="20" t="s">
        <v>4722</v>
      </c>
      <c r="B2329" s="21" t="s">
        <v>4723</v>
      </c>
      <c r="C2329" s="21" t="s">
        <v>2</v>
      </c>
      <c r="D2329" s="20" t="s">
        <v>14009</v>
      </c>
      <c r="E2329" s="91">
        <v>2015</v>
      </c>
      <c r="F2329" s="91">
        <v>2018</v>
      </c>
      <c r="G2329" s="73" t="s">
        <v>5092</v>
      </c>
    </row>
    <row r="2330" spans="1:7" ht="20.100000000000001" customHeight="1" x14ac:dyDescent="0.2">
      <c r="A2330" s="20" t="s">
        <v>4724</v>
      </c>
      <c r="B2330" s="21" t="s">
        <v>4725</v>
      </c>
      <c r="C2330" s="21" t="s">
        <v>2</v>
      </c>
      <c r="D2330" s="20" t="s">
        <v>14009</v>
      </c>
      <c r="E2330" s="91">
        <v>2016</v>
      </c>
      <c r="F2330" s="91">
        <v>2018</v>
      </c>
      <c r="G2330" s="73" t="s">
        <v>5092</v>
      </c>
    </row>
    <row r="2331" spans="1:7" ht="20.100000000000001" customHeight="1" x14ac:dyDescent="0.2">
      <c r="A2331" s="72" t="s">
        <v>14274</v>
      </c>
      <c r="B2331" s="21" t="s">
        <v>14275</v>
      </c>
      <c r="C2331" s="21" t="s">
        <v>2</v>
      </c>
      <c r="D2331" s="20" t="s">
        <v>14009</v>
      </c>
      <c r="E2331" s="91">
        <v>2011</v>
      </c>
      <c r="F2331" s="91" t="s">
        <v>4</v>
      </c>
      <c r="G2331" s="73" t="s">
        <v>5092</v>
      </c>
    </row>
    <row r="2332" spans="1:7" ht="20.100000000000001" customHeight="1" x14ac:dyDescent="0.2">
      <c r="A2332" s="20" t="s">
        <v>4726</v>
      </c>
      <c r="B2332" s="21" t="s">
        <v>4727</v>
      </c>
      <c r="C2332" s="21" t="s">
        <v>2</v>
      </c>
      <c r="D2332" s="20" t="s">
        <v>14009</v>
      </c>
      <c r="E2332" s="91">
        <v>2016</v>
      </c>
      <c r="F2332" s="91" t="s">
        <v>4</v>
      </c>
      <c r="G2332" s="73" t="s">
        <v>5092</v>
      </c>
    </row>
    <row r="2333" spans="1:7" ht="20.100000000000001" customHeight="1" x14ac:dyDescent="0.2">
      <c r="A2333" s="20" t="s">
        <v>14276</v>
      </c>
      <c r="B2333" s="21" t="s">
        <v>14277</v>
      </c>
      <c r="C2333" s="21" t="s">
        <v>2</v>
      </c>
      <c r="D2333" s="20" t="s">
        <v>14009</v>
      </c>
      <c r="E2333" s="91">
        <v>2012</v>
      </c>
      <c r="F2333" s="91">
        <v>2016</v>
      </c>
      <c r="G2333" s="73" t="s">
        <v>5092</v>
      </c>
    </row>
    <row r="2334" spans="1:7" ht="20.100000000000001" customHeight="1" x14ac:dyDescent="0.2">
      <c r="A2334" s="20" t="s">
        <v>14278</v>
      </c>
      <c r="B2334" s="21" t="s">
        <v>14279</v>
      </c>
      <c r="C2334" s="21" t="s">
        <v>2</v>
      </c>
      <c r="D2334" s="20" t="s">
        <v>14009</v>
      </c>
      <c r="E2334" s="91">
        <v>2011</v>
      </c>
      <c r="F2334" s="91">
        <v>2013</v>
      </c>
      <c r="G2334" s="73" t="s">
        <v>5092</v>
      </c>
    </row>
    <row r="2335" spans="1:7" ht="20.100000000000001" customHeight="1" x14ac:dyDescent="0.2">
      <c r="A2335" s="20" t="s">
        <v>4728</v>
      </c>
      <c r="B2335" s="21" t="s">
        <v>4729</v>
      </c>
      <c r="C2335" s="21" t="s">
        <v>2</v>
      </c>
      <c r="D2335" s="20" t="s">
        <v>14009</v>
      </c>
      <c r="E2335" s="91">
        <v>2013</v>
      </c>
      <c r="F2335" s="91">
        <v>2018</v>
      </c>
      <c r="G2335" s="73" t="s">
        <v>5092</v>
      </c>
    </row>
    <row r="2336" spans="1:7" ht="20.100000000000001" customHeight="1" x14ac:dyDescent="0.2">
      <c r="A2336" s="20" t="s">
        <v>4730</v>
      </c>
      <c r="B2336" s="21" t="s">
        <v>4731</v>
      </c>
      <c r="C2336" s="21" t="s">
        <v>2</v>
      </c>
      <c r="D2336" s="20" t="s">
        <v>14009</v>
      </c>
      <c r="E2336" s="91">
        <v>2018</v>
      </c>
      <c r="F2336" s="91" t="s">
        <v>4</v>
      </c>
      <c r="G2336" s="73" t="s">
        <v>5092</v>
      </c>
    </row>
    <row r="2337" spans="1:7" ht="20.100000000000001" customHeight="1" x14ac:dyDescent="0.2">
      <c r="A2337" s="20" t="s">
        <v>14280</v>
      </c>
      <c r="B2337" s="21" t="s">
        <v>14281</v>
      </c>
      <c r="C2337" s="21" t="s">
        <v>2</v>
      </c>
      <c r="D2337" s="20" t="s">
        <v>14009</v>
      </c>
      <c r="E2337" s="91">
        <v>2013</v>
      </c>
      <c r="F2337" s="91">
        <v>2017</v>
      </c>
      <c r="G2337" s="73" t="s">
        <v>5092</v>
      </c>
    </row>
    <row r="2338" spans="1:7" ht="20.100000000000001" customHeight="1" x14ac:dyDescent="0.2">
      <c r="A2338" s="20" t="s">
        <v>4732</v>
      </c>
      <c r="B2338" s="21" t="s">
        <v>4733</v>
      </c>
      <c r="C2338" s="21" t="s">
        <v>2</v>
      </c>
      <c r="D2338" s="20" t="s">
        <v>14009</v>
      </c>
      <c r="E2338" s="91">
        <v>2012</v>
      </c>
      <c r="F2338" s="91" t="s">
        <v>4</v>
      </c>
      <c r="G2338" s="73" t="s">
        <v>5092</v>
      </c>
    </row>
    <row r="2339" spans="1:7" ht="20.100000000000001" customHeight="1" x14ac:dyDescent="0.2">
      <c r="A2339" s="20" t="s">
        <v>14282</v>
      </c>
      <c r="B2339" s="21" t="s">
        <v>14283</v>
      </c>
      <c r="C2339" s="21" t="s">
        <v>2</v>
      </c>
      <c r="D2339" s="20" t="s">
        <v>14009</v>
      </c>
      <c r="E2339" s="91">
        <v>2013</v>
      </c>
      <c r="F2339" s="91">
        <v>2015</v>
      </c>
      <c r="G2339" s="73" t="s">
        <v>5092</v>
      </c>
    </row>
    <row r="2340" spans="1:7" ht="20.100000000000001" customHeight="1" x14ac:dyDescent="0.2">
      <c r="A2340" s="20" t="s">
        <v>4734</v>
      </c>
      <c r="B2340" s="21" t="s">
        <v>4735</v>
      </c>
      <c r="C2340" s="21" t="s">
        <v>2</v>
      </c>
      <c r="D2340" s="20" t="s">
        <v>14009</v>
      </c>
      <c r="E2340" s="91">
        <v>2017</v>
      </c>
      <c r="F2340" s="91" t="s">
        <v>4</v>
      </c>
      <c r="G2340" s="73" t="s">
        <v>5092</v>
      </c>
    </row>
    <row r="2341" spans="1:7" ht="20.100000000000001" customHeight="1" x14ac:dyDescent="0.2">
      <c r="A2341" s="20" t="s">
        <v>6461</v>
      </c>
      <c r="B2341" s="21" t="s">
        <v>6460</v>
      </c>
      <c r="C2341" s="21" t="s">
        <v>2</v>
      </c>
      <c r="D2341" s="20" t="s">
        <v>14009</v>
      </c>
      <c r="E2341" s="91">
        <v>1998</v>
      </c>
      <c r="F2341" s="91" t="s">
        <v>4</v>
      </c>
      <c r="G2341" s="73" t="s">
        <v>5092</v>
      </c>
    </row>
    <row r="2342" spans="1:7" ht="20.100000000000001" customHeight="1" x14ac:dyDescent="0.2">
      <c r="A2342" s="20" t="s">
        <v>4736</v>
      </c>
      <c r="B2342" s="21" t="s">
        <v>4737</v>
      </c>
      <c r="C2342" s="21" t="s">
        <v>2</v>
      </c>
      <c r="D2342" s="20" t="s">
        <v>14009</v>
      </c>
      <c r="E2342" s="91">
        <v>2016</v>
      </c>
      <c r="F2342" s="91">
        <v>2018</v>
      </c>
      <c r="G2342" s="73" t="s">
        <v>5092</v>
      </c>
    </row>
    <row r="2343" spans="1:7" ht="20.100000000000001" customHeight="1" x14ac:dyDescent="0.2">
      <c r="A2343" s="20" t="s">
        <v>4738</v>
      </c>
      <c r="B2343" s="21" t="s">
        <v>4739</v>
      </c>
      <c r="C2343" s="21" t="s">
        <v>2</v>
      </c>
      <c r="D2343" s="20" t="s">
        <v>14009</v>
      </c>
      <c r="E2343" s="91">
        <v>2017</v>
      </c>
      <c r="F2343" s="91" t="s">
        <v>4</v>
      </c>
      <c r="G2343" s="73" t="s">
        <v>5092</v>
      </c>
    </row>
    <row r="2344" spans="1:7" ht="20.100000000000001" customHeight="1" x14ac:dyDescent="0.2">
      <c r="A2344" s="20" t="s">
        <v>4740</v>
      </c>
      <c r="B2344" s="21" t="s">
        <v>4741</v>
      </c>
      <c r="C2344" s="21" t="s">
        <v>2</v>
      </c>
      <c r="D2344" s="20" t="s">
        <v>14009</v>
      </c>
      <c r="E2344" s="91">
        <v>2012</v>
      </c>
      <c r="F2344" s="91" t="s">
        <v>4</v>
      </c>
      <c r="G2344" s="73" t="s">
        <v>5092</v>
      </c>
    </row>
    <row r="2345" spans="1:7" ht="20.100000000000001" customHeight="1" x14ac:dyDescent="0.2">
      <c r="A2345" s="20" t="s">
        <v>4742</v>
      </c>
      <c r="B2345" s="21" t="s">
        <v>4743</v>
      </c>
      <c r="C2345" s="21" t="s">
        <v>2</v>
      </c>
      <c r="D2345" s="20" t="s">
        <v>14009</v>
      </c>
      <c r="E2345" s="91">
        <v>2014</v>
      </c>
      <c r="F2345" s="91">
        <v>2017</v>
      </c>
      <c r="G2345" s="73" t="s">
        <v>5092</v>
      </c>
    </row>
    <row r="2346" spans="1:7" ht="20.100000000000001" customHeight="1" x14ac:dyDescent="0.2">
      <c r="A2346" s="20" t="s">
        <v>14284</v>
      </c>
      <c r="B2346" s="21" t="s">
        <v>14285</v>
      </c>
      <c r="C2346" s="92" t="s">
        <v>2</v>
      </c>
      <c r="D2346" s="20" t="s">
        <v>14009</v>
      </c>
      <c r="E2346" s="91">
        <v>2015</v>
      </c>
      <c r="F2346" s="91">
        <v>2016</v>
      </c>
      <c r="G2346" s="73" t="s">
        <v>5092</v>
      </c>
    </row>
    <row r="2347" spans="1:7" ht="20.100000000000001" customHeight="1" x14ac:dyDescent="0.2">
      <c r="A2347" s="20" t="s">
        <v>4744</v>
      </c>
      <c r="B2347" s="21" t="s">
        <v>4745</v>
      </c>
      <c r="C2347" s="21" t="s">
        <v>2</v>
      </c>
      <c r="D2347" s="20" t="s">
        <v>14009</v>
      </c>
      <c r="E2347" s="91">
        <v>2014</v>
      </c>
      <c r="F2347" s="91" t="s">
        <v>4</v>
      </c>
      <c r="G2347" s="73" t="s">
        <v>5092</v>
      </c>
    </row>
    <row r="2348" spans="1:7" ht="20.100000000000001" customHeight="1" x14ac:dyDescent="0.2">
      <c r="A2348" s="20" t="s">
        <v>4746</v>
      </c>
      <c r="B2348" s="21" t="s">
        <v>4747</v>
      </c>
      <c r="C2348" s="21" t="s">
        <v>2</v>
      </c>
      <c r="D2348" s="20" t="s">
        <v>14009</v>
      </c>
      <c r="E2348" s="91">
        <v>2014</v>
      </c>
      <c r="F2348" s="91" t="s">
        <v>4</v>
      </c>
      <c r="G2348" s="73" t="s">
        <v>5092</v>
      </c>
    </row>
    <row r="2349" spans="1:7" ht="20.100000000000001" customHeight="1" x14ac:dyDescent="0.2">
      <c r="A2349" s="20" t="s">
        <v>4748</v>
      </c>
      <c r="B2349" s="21" t="s">
        <v>4749</v>
      </c>
      <c r="C2349" s="21" t="s">
        <v>2</v>
      </c>
      <c r="D2349" s="20" t="s">
        <v>14009</v>
      </c>
      <c r="E2349" s="91">
        <v>2010</v>
      </c>
      <c r="F2349" s="91">
        <v>2018</v>
      </c>
      <c r="G2349" s="73" t="s">
        <v>5092</v>
      </c>
    </row>
    <row r="2350" spans="1:7" ht="20.100000000000001" customHeight="1" x14ac:dyDescent="0.2">
      <c r="A2350" s="20" t="s">
        <v>14286</v>
      </c>
      <c r="B2350" s="21" t="s">
        <v>14287</v>
      </c>
      <c r="C2350" s="21" t="s">
        <v>2</v>
      </c>
      <c r="D2350" s="20" t="s">
        <v>14009</v>
      </c>
      <c r="E2350" s="91">
        <v>2015</v>
      </c>
      <c r="F2350" s="91">
        <v>2017</v>
      </c>
      <c r="G2350" s="73" t="s">
        <v>5092</v>
      </c>
    </row>
    <row r="2351" spans="1:7" ht="20.100000000000001" customHeight="1" x14ac:dyDescent="0.2">
      <c r="A2351" s="20" t="s">
        <v>4750</v>
      </c>
      <c r="B2351" s="21" t="s">
        <v>4751</v>
      </c>
      <c r="C2351" s="21" t="s">
        <v>2</v>
      </c>
      <c r="D2351" s="20" t="s">
        <v>14009</v>
      </c>
      <c r="E2351" s="91">
        <v>2014</v>
      </c>
      <c r="F2351" s="91" t="s">
        <v>4</v>
      </c>
      <c r="G2351" s="73" t="s">
        <v>5092</v>
      </c>
    </row>
    <row r="2352" spans="1:7" ht="20.100000000000001" customHeight="1" x14ac:dyDescent="0.2">
      <c r="A2352" s="20" t="s">
        <v>4752</v>
      </c>
      <c r="B2352" s="21" t="s">
        <v>4753</v>
      </c>
      <c r="C2352" s="21" t="s">
        <v>2</v>
      </c>
      <c r="D2352" s="20" t="s">
        <v>14009</v>
      </c>
      <c r="E2352" s="91">
        <v>2012</v>
      </c>
      <c r="F2352" s="91" t="s">
        <v>4</v>
      </c>
      <c r="G2352" s="73" t="s">
        <v>5092</v>
      </c>
    </row>
    <row r="2353" spans="1:7" ht="20.100000000000001" customHeight="1" x14ac:dyDescent="0.2">
      <c r="A2353" s="20" t="s">
        <v>4754</v>
      </c>
      <c r="B2353" s="21" t="s">
        <v>4755</v>
      </c>
      <c r="C2353" s="21" t="s">
        <v>2</v>
      </c>
      <c r="D2353" s="20" t="s">
        <v>14009</v>
      </c>
      <c r="E2353" s="91">
        <v>2014</v>
      </c>
      <c r="F2353" s="91" t="s">
        <v>4</v>
      </c>
      <c r="G2353" s="73" t="s">
        <v>5092</v>
      </c>
    </row>
    <row r="2354" spans="1:7" ht="20.100000000000001" customHeight="1" x14ac:dyDescent="0.2">
      <c r="A2354" s="20" t="s">
        <v>4756</v>
      </c>
      <c r="B2354" s="21" t="s">
        <v>4757</v>
      </c>
      <c r="C2354" s="21" t="s">
        <v>2</v>
      </c>
      <c r="D2354" s="20" t="s">
        <v>14009</v>
      </c>
      <c r="E2354" s="91">
        <v>2012</v>
      </c>
      <c r="F2354" s="91" t="s">
        <v>4</v>
      </c>
      <c r="G2354" s="73" t="s">
        <v>5092</v>
      </c>
    </row>
    <row r="2355" spans="1:7" ht="20.100000000000001" customHeight="1" x14ac:dyDescent="0.2">
      <c r="A2355" s="20" t="s">
        <v>4758</v>
      </c>
      <c r="B2355" s="21" t="s">
        <v>4759</v>
      </c>
      <c r="C2355" s="21" t="s">
        <v>2</v>
      </c>
      <c r="D2355" s="20" t="s">
        <v>14009</v>
      </c>
      <c r="E2355" s="91">
        <v>2014</v>
      </c>
      <c r="F2355" s="91" t="s">
        <v>4</v>
      </c>
      <c r="G2355" s="73" t="s">
        <v>5092</v>
      </c>
    </row>
    <row r="2356" spans="1:7" ht="20.100000000000001" customHeight="1" x14ac:dyDescent="0.2">
      <c r="A2356" s="20" t="s">
        <v>4760</v>
      </c>
      <c r="B2356" s="21" t="s">
        <v>4761</v>
      </c>
      <c r="C2356" s="21" t="s">
        <v>2</v>
      </c>
      <c r="D2356" s="20" t="s">
        <v>14009</v>
      </c>
      <c r="E2356" s="91">
        <v>2012</v>
      </c>
      <c r="F2356" s="91" t="s">
        <v>4</v>
      </c>
      <c r="G2356" s="73" t="s">
        <v>5092</v>
      </c>
    </row>
    <row r="2357" spans="1:7" ht="20.100000000000001" customHeight="1" x14ac:dyDescent="0.2">
      <c r="A2357" s="20" t="s">
        <v>14288</v>
      </c>
      <c r="B2357" s="21" t="s">
        <v>14289</v>
      </c>
      <c r="C2357" s="92" t="s">
        <v>2</v>
      </c>
      <c r="D2357" s="20" t="s">
        <v>14009</v>
      </c>
      <c r="E2357" s="91">
        <v>2014</v>
      </c>
      <c r="F2357" s="91">
        <v>2016</v>
      </c>
      <c r="G2357" s="73" t="s">
        <v>5092</v>
      </c>
    </row>
    <row r="2358" spans="1:7" ht="20.100000000000001" customHeight="1" x14ac:dyDescent="0.2">
      <c r="A2358" s="20" t="s">
        <v>14290</v>
      </c>
      <c r="B2358" s="21" t="s">
        <v>4762</v>
      </c>
      <c r="C2358" s="21" t="s">
        <v>2</v>
      </c>
      <c r="D2358" s="20" t="s">
        <v>14009</v>
      </c>
      <c r="E2358" s="91">
        <v>2015</v>
      </c>
      <c r="F2358" s="91" t="s">
        <v>4</v>
      </c>
      <c r="G2358" s="73" t="s">
        <v>5092</v>
      </c>
    </row>
    <row r="2359" spans="1:7" ht="20.100000000000001" customHeight="1" x14ac:dyDescent="0.2">
      <c r="A2359" s="20" t="s">
        <v>4763</v>
      </c>
      <c r="B2359" s="21" t="s">
        <v>4764</v>
      </c>
      <c r="C2359" s="21" t="s">
        <v>2</v>
      </c>
      <c r="D2359" s="20" t="s">
        <v>14009</v>
      </c>
      <c r="E2359" s="91">
        <v>2015</v>
      </c>
      <c r="F2359" s="91" t="s">
        <v>4</v>
      </c>
      <c r="G2359" s="73" t="s">
        <v>5092</v>
      </c>
    </row>
    <row r="2360" spans="1:7" ht="20.100000000000001" customHeight="1" x14ac:dyDescent="0.2">
      <c r="A2360" s="20" t="s">
        <v>4765</v>
      </c>
      <c r="B2360" s="21" t="s">
        <v>4766</v>
      </c>
      <c r="C2360" s="21" t="s">
        <v>2</v>
      </c>
      <c r="D2360" s="20" t="s">
        <v>14009</v>
      </c>
      <c r="E2360" s="91">
        <v>2001</v>
      </c>
      <c r="F2360" s="91" t="s">
        <v>4</v>
      </c>
      <c r="G2360" s="73" t="s">
        <v>5092</v>
      </c>
    </row>
    <row r="2361" spans="1:7" ht="20.100000000000001" customHeight="1" x14ac:dyDescent="0.2">
      <c r="A2361" s="20" t="s">
        <v>4767</v>
      </c>
      <c r="B2361" s="21" t="s">
        <v>4768</v>
      </c>
      <c r="C2361" s="21" t="s">
        <v>2</v>
      </c>
      <c r="D2361" s="20" t="s">
        <v>14009</v>
      </c>
      <c r="E2361" s="91">
        <v>2017</v>
      </c>
      <c r="F2361" s="91" t="s">
        <v>4</v>
      </c>
      <c r="G2361" s="73" t="s">
        <v>5092</v>
      </c>
    </row>
    <row r="2362" spans="1:7" ht="20.100000000000001" customHeight="1" x14ac:dyDescent="0.2">
      <c r="A2362" s="20" t="s">
        <v>4769</v>
      </c>
      <c r="B2362" s="21" t="s">
        <v>4770</v>
      </c>
      <c r="C2362" s="21" t="s">
        <v>2</v>
      </c>
      <c r="D2362" s="20" t="s">
        <v>14009</v>
      </c>
      <c r="E2362" s="91">
        <v>2016</v>
      </c>
      <c r="F2362" s="91" t="s">
        <v>4</v>
      </c>
      <c r="G2362" s="73" t="s">
        <v>5092</v>
      </c>
    </row>
    <row r="2363" spans="1:7" ht="20.100000000000001" customHeight="1" x14ac:dyDescent="0.2">
      <c r="A2363" s="20" t="s">
        <v>4771</v>
      </c>
      <c r="B2363" s="21" t="s">
        <v>4772</v>
      </c>
      <c r="C2363" s="21" t="s">
        <v>2</v>
      </c>
      <c r="D2363" s="20" t="s">
        <v>14009</v>
      </c>
      <c r="E2363" s="91">
        <v>2015</v>
      </c>
      <c r="F2363" s="91" t="s">
        <v>4</v>
      </c>
      <c r="G2363" s="73" t="s">
        <v>5092</v>
      </c>
    </row>
    <row r="2364" spans="1:7" ht="20.100000000000001" customHeight="1" x14ac:dyDescent="0.2">
      <c r="A2364" s="20" t="s">
        <v>14291</v>
      </c>
      <c r="B2364" s="21" t="s">
        <v>14292</v>
      </c>
      <c r="C2364" s="21" t="s">
        <v>2</v>
      </c>
      <c r="D2364" s="20" t="s">
        <v>14009</v>
      </c>
      <c r="E2364" s="91">
        <v>2015</v>
      </c>
      <c r="F2364" s="91">
        <v>2017</v>
      </c>
      <c r="G2364" s="73" t="s">
        <v>5092</v>
      </c>
    </row>
    <row r="2365" spans="1:7" ht="20.100000000000001" customHeight="1" x14ac:dyDescent="0.2">
      <c r="A2365" s="20" t="s">
        <v>4773</v>
      </c>
      <c r="B2365" s="21" t="s">
        <v>4774</v>
      </c>
      <c r="C2365" s="21" t="s">
        <v>2</v>
      </c>
      <c r="D2365" s="20" t="s">
        <v>14009</v>
      </c>
      <c r="E2365" s="91">
        <v>2012</v>
      </c>
      <c r="F2365" s="91" t="s">
        <v>4</v>
      </c>
      <c r="G2365" s="73" t="s">
        <v>5092</v>
      </c>
    </row>
    <row r="2366" spans="1:7" ht="20.100000000000001" customHeight="1" x14ac:dyDescent="0.2">
      <c r="A2366" s="20" t="s">
        <v>4775</v>
      </c>
      <c r="B2366" s="21" t="s">
        <v>4776</v>
      </c>
      <c r="C2366" s="21" t="s">
        <v>2</v>
      </c>
      <c r="D2366" s="20" t="s">
        <v>14009</v>
      </c>
      <c r="E2366" s="91">
        <v>2010</v>
      </c>
      <c r="F2366" s="91" t="s">
        <v>4</v>
      </c>
      <c r="G2366" s="73" t="s">
        <v>5092</v>
      </c>
    </row>
    <row r="2367" spans="1:7" ht="20.100000000000001" customHeight="1" x14ac:dyDescent="0.2">
      <c r="A2367" s="20" t="s">
        <v>4777</v>
      </c>
      <c r="B2367" s="21" t="s">
        <v>4778</v>
      </c>
      <c r="C2367" s="21" t="s">
        <v>2</v>
      </c>
      <c r="D2367" s="20" t="s">
        <v>14009</v>
      </c>
      <c r="E2367" s="91">
        <v>2010</v>
      </c>
      <c r="F2367" s="91" t="s">
        <v>4</v>
      </c>
      <c r="G2367" s="73" t="s">
        <v>5092</v>
      </c>
    </row>
    <row r="2368" spans="1:7" ht="20.100000000000001" customHeight="1" x14ac:dyDescent="0.2">
      <c r="A2368" s="20" t="s">
        <v>4779</v>
      </c>
      <c r="B2368" s="21" t="s">
        <v>4780</v>
      </c>
      <c r="C2368" s="21" t="s">
        <v>2</v>
      </c>
      <c r="D2368" s="20" t="s">
        <v>14009</v>
      </c>
      <c r="E2368" s="91">
        <v>2013</v>
      </c>
      <c r="F2368" s="91" t="s">
        <v>4</v>
      </c>
      <c r="G2368" s="73" t="s">
        <v>5092</v>
      </c>
    </row>
    <row r="2369" spans="1:7" ht="20.100000000000001" customHeight="1" x14ac:dyDescent="0.2">
      <c r="A2369" s="20" t="s">
        <v>14293</v>
      </c>
      <c r="B2369" s="21" t="s">
        <v>14294</v>
      </c>
      <c r="C2369" s="21" t="s">
        <v>2</v>
      </c>
      <c r="D2369" s="20" t="s">
        <v>14009</v>
      </c>
      <c r="E2369" s="91">
        <v>2015</v>
      </c>
      <c r="F2369" s="91">
        <v>2016</v>
      </c>
      <c r="G2369" s="73" t="s">
        <v>5092</v>
      </c>
    </row>
    <row r="2370" spans="1:7" ht="20.100000000000001" customHeight="1" x14ac:dyDescent="0.2">
      <c r="A2370" s="20" t="s">
        <v>4781</v>
      </c>
      <c r="B2370" s="21" t="s">
        <v>4782</v>
      </c>
      <c r="C2370" s="21" t="s">
        <v>2</v>
      </c>
      <c r="D2370" s="20" t="s">
        <v>14009</v>
      </c>
      <c r="E2370" s="91">
        <v>2013</v>
      </c>
      <c r="F2370" s="91" t="s">
        <v>4</v>
      </c>
      <c r="G2370" s="73" t="s">
        <v>5092</v>
      </c>
    </row>
    <row r="2371" spans="1:7" ht="20.100000000000001" customHeight="1" x14ac:dyDescent="0.2">
      <c r="A2371" s="20" t="s">
        <v>14295</v>
      </c>
      <c r="B2371" s="21" t="s">
        <v>14296</v>
      </c>
      <c r="C2371" s="21" t="s">
        <v>2</v>
      </c>
      <c r="D2371" s="20" t="s">
        <v>14009</v>
      </c>
      <c r="E2371" s="91">
        <v>2012</v>
      </c>
      <c r="F2371" s="91">
        <v>2015</v>
      </c>
      <c r="G2371" s="73" t="s">
        <v>5092</v>
      </c>
    </row>
    <row r="2372" spans="1:7" ht="20.100000000000001" customHeight="1" x14ac:dyDescent="0.2">
      <c r="A2372" s="20" t="s">
        <v>4783</v>
      </c>
      <c r="B2372" s="21" t="s">
        <v>4784</v>
      </c>
      <c r="C2372" s="21" t="s">
        <v>2</v>
      </c>
      <c r="D2372" s="20" t="s">
        <v>14009</v>
      </c>
      <c r="E2372" s="91">
        <v>2016</v>
      </c>
      <c r="F2372" s="91" t="s">
        <v>4</v>
      </c>
      <c r="G2372" s="73" t="s">
        <v>5092</v>
      </c>
    </row>
    <row r="2373" spans="1:7" ht="20.100000000000001" customHeight="1" x14ac:dyDescent="0.2">
      <c r="A2373" s="20" t="s">
        <v>14297</v>
      </c>
      <c r="B2373" s="21" t="s">
        <v>14298</v>
      </c>
      <c r="C2373" s="21" t="s">
        <v>2</v>
      </c>
      <c r="D2373" s="20" t="s">
        <v>14009</v>
      </c>
      <c r="E2373" s="91">
        <v>2013</v>
      </c>
      <c r="F2373" s="91">
        <v>2017</v>
      </c>
      <c r="G2373" s="73" t="s">
        <v>5092</v>
      </c>
    </row>
    <row r="2374" spans="1:7" ht="20.100000000000001" customHeight="1" x14ac:dyDescent="0.2">
      <c r="A2374" s="20" t="s">
        <v>4785</v>
      </c>
      <c r="B2374" s="21" t="s">
        <v>4786</v>
      </c>
      <c r="C2374" s="21" t="s">
        <v>2</v>
      </c>
      <c r="D2374" s="20" t="s">
        <v>14009</v>
      </c>
      <c r="E2374" s="91">
        <v>2012</v>
      </c>
      <c r="F2374" s="91">
        <v>2018</v>
      </c>
      <c r="G2374" s="73" t="s">
        <v>5092</v>
      </c>
    </row>
    <row r="2375" spans="1:7" ht="20.100000000000001" customHeight="1" x14ac:dyDescent="0.2">
      <c r="A2375" s="20" t="s">
        <v>4787</v>
      </c>
      <c r="B2375" s="21" t="s">
        <v>4788</v>
      </c>
      <c r="C2375" s="21" t="s">
        <v>2</v>
      </c>
      <c r="D2375" s="20" t="s">
        <v>14009</v>
      </c>
      <c r="E2375" s="91">
        <v>2013</v>
      </c>
      <c r="F2375" s="91" t="s">
        <v>4</v>
      </c>
      <c r="G2375" s="73" t="s">
        <v>5092</v>
      </c>
    </row>
    <row r="2376" spans="1:7" ht="20.100000000000001" customHeight="1" x14ac:dyDescent="0.2">
      <c r="A2376" s="20" t="s">
        <v>4789</v>
      </c>
      <c r="B2376" s="21" t="s">
        <v>4790</v>
      </c>
      <c r="C2376" s="21" t="s">
        <v>2</v>
      </c>
      <c r="D2376" s="20" t="s">
        <v>14009</v>
      </c>
      <c r="E2376" s="91">
        <v>2015</v>
      </c>
      <c r="F2376" s="91" t="s">
        <v>4</v>
      </c>
      <c r="G2376" s="73" t="s">
        <v>5092</v>
      </c>
    </row>
    <row r="2377" spans="1:7" ht="20.100000000000001" customHeight="1" x14ac:dyDescent="0.2">
      <c r="A2377" s="20" t="s">
        <v>4791</v>
      </c>
      <c r="B2377" s="21" t="s">
        <v>4792</v>
      </c>
      <c r="C2377" s="21" t="s">
        <v>2</v>
      </c>
      <c r="D2377" s="20" t="s">
        <v>14009</v>
      </c>
      <c r="E2377" s="91">
        <v>2014</v>
      </c>
      <c r="F2377" s="91" t="s">
        <v>4</v>
      </c>
      <c r="G2377" s="73" t="s">
        <v>5092</v>
      </c>
    </row>
    <row r="2378" spans="1:7" ht="20.100000000000001" customHeight="1" x14ac:dyDescent="0.2">
      <c r="A2378" s="20" t="s">
        <v>4793</v>
      </c>
      <c r="B2378" s="21" t="s">
        <v>4794</v>
      </c>
      <c r="C2378" s="21" t="s">
        <v>2</v>
      </c>
      <c r="D2378" s="20" t="s">
        <v>14009</v>
      </c>
      <c r="E2378" s="91">
        <v>2015</v>
      </c>
      <c r="F2378" s="91">
        <v>2018</v>
      </c>
      <c r="G2378" s="73" t="s">
        <v>5092</v>
      </c>
    </row>
    <row r="2379" spans="1:7" ht="20.100000000000001" customHeight="1" x14ac:dyDescent="0.2">
      <c r="A2379" s="20" t="s">
        <v>4795</v>
      </c>
      <c r="B2379" s="21" t="s">
        <v>4796</v>
      </c>
      <c r="C2379" s="21" t="s">
        <v>2</v>
      </c>
      <c r="D2379" s="20" t="s">
        <v>14009</v>
      </c>
      <c r="E2379" s="91">
        <v>2011</v>
      </c>
      <c r="F2379" s="91" t="s">
        <v>4</v>
      </c>
      <c r="G2379" s="73" t="s">
        <v>5092</v>
      </c>
    </row>
    <row r="2380" spans="1:7" ht="20.100000000000001" customHeight="1" x14ac:dyDescent="0.2">
      <c r="A2380" s="20" t="s">
        <v>4797</v>
      </c>
      <c r="B2380" s="21" t="s">
        <v>4798</v>
      </c>
      <c r="C2380" s="21" t="s">
        <v>2</v>
      </c>
      <c r="D2380" s="20" t="s">
        <v>14009</v>
      </c>
      <c r="E2380" s="91">
        <v>2018</v>
      </c>
      <c r="F2380" s="91" t="s">
        <v>4</v>
      </c>
      <c r="G2380" s="73" t="s">
        <v>5092</v>
      </c>
    </row>
    <row r="2381" spans="1:7" ht="20.100000000000001" customHeight="1" x14ac:dyDescent="0.2">
      <c r="A2381" s="20" t="s">
        <v>4799</v>
      </c>
      <c r="B2381" s="21" t="s">
        <v>4800</v>
      </c>
      <c r="C2381" s="21" t="s">
        <v>2</v>
      </c>
      <c r="D2381" s="20" t="s">
        <v>14009</v>
      </c>
      <c r="E2381" s="91">
        <v>2015</v>
      </c>
      <c r="F2381" s="91" t="s">
        <v>4</v>
      </c>
      <c r="G2381" s="73" t="s">
        <v>5092</v>
      </c>
    </row>
    <row r="2382" spans="1:7" ht="20.100000000000001" customHeight="1" x14ac:dyDescent="0.2">
      <c r="A2382" s="20" t="s">
        <v>4801</v>
      </c>
      <c r="B2382" s="21" t="s">
        <v>4802</v>
      </c>
      <c r="C2382" s="21" t="s">
        <v>2</v>
      </c>
      <c r="D2382" s="20" t="s">
        <v>14009</v>
      </c>
      <c r="E2382" s="91">
        <v>2016</v>
      </c>
      <c r="F2382" s="91">
        <v>2019</v>
      </c>
      <c r="G2382" s="73" t="s">
        <v>5092</v>
      </c>
    </row>
    <row r="2383" spans="1:7" ht="20.100000000000001" customHeight="1" x14ac:dyDescent="0.2">
      <c r="A2383" s="20" t="s">
        <v>4803</v>
      </c>
      <c r="B2383" s="21" t="s">
        <v>4804</v>
      </c>
      <c r="C2383" s="21" t="s">
        <v>2</v>
      </c>
      <c r="D2383" s="20" t="s">
        <v>14009</v>
      </c>
      <c r="E2383" s="91">
        <v>2014</v>
      </c>
      <c r="F2383" s="91" t="s">
        <v>4</v>
      </c>
      <c r="G2383" s="73" t="s">
        <v>5092</v>
      </c>
    </row>
    <row r="2384" spans="1:7" ht="20.100000000000001" customHeight="1" x14ac:dyDescent="0.2">
      <c r="A2384" s="20" t="s">
        <v>4805</v>
      </c>
      <c r="B2384" s="21" t="s">
        <v>4806</v>
      </c>
      <c r="C2384" s="21" t="s">
        <v>2</v>
      </c>
      <c r="D2384" s="20" t="s">
        <v>14009</v>
      </c>
      <c r="E2384" s="91">
        <v>2015</v>
      </c>
      <c r="F2384" s="91" t="s">
        <v>4</v>
      </c>
      <c r="G2384" s="73" t="s">
        <v>5092</v>
      </c>
    </row>
    <row r="2385" spans="1:7" ht="20.100000000000001" customHeight="1" x14ac:dyDescent="0.2">
      <c r="A2385" s="20" t="s">
        <v>14299</v>
      </c>
      <c r="B2385" s="21" t="s">
        <v>14300</v>
      </c>
      <c r="C2385" s="21" t="s">
        <v>2</v>
      </c>
      <c r="D2385" s="20" t="s">
        <v>14009</v>
      </c>
      <c r="E2385" s="91">
        <v>2004</v>
      </c>
      <c r="F2385" s="91">
        <v>2006</v>
      </c>
      <c r="G2385" s="73" t="s">
        <v>5092</v>
      </c>
    </row>
    <row r="2386" spans="1:7" ht="20.100000000000001" customHeight="1" x14ac:dyDescent="0.2">
      <c r="A2386" s="20" t="s">
        <v>14301</v>
      </c>
      <c r="B2386" s="21" t="s">
        <v>14302</v>
      </c>
      <c r="C2386" s="21" t="s">
        <v>2</v>
      </c>
      <c r="D2386" s="20" t="s">
        <v>14009</v>
      </c>
      <c r="E2386" s="91">
        <v>2001</v>
      </c>
      <c r="F2386" s="91">
        <v>2009</v>
      </c>
      <c r="G2386" s="73" t="s">
        <v>5092</v>
      </c>
    </row>
    <row r="2387" spans="1:7" ht="20.100000000000001" customHeight="1" x14ac:dyDescent="0.2">
      <c r="A2387" s="20" t="s">
        <v>14036</v>
      </c>
      <c r="B2387" s="21" t="s">
        <v>14038</v>
      </c>
      <c r="C2387" s="21" t="s">
        <v>2</v>
      </c>
      <c r="D2387" s="20" t="s">
        <v>14009</v>
      </c>
      <c r="E2387" s="91">
        <v>2010</v>
      </c>
      <c r="F2387" s="91">
        <v>2016</v>
      </c>
      <c r="G2387" s="73" t="s">
        <v>5092</v>
      </c>
    </row>
    <row r="2388" spans="1:7" ht="20.100000000000001" customHeight="1" x14ac:dyDescent="0.2">
      <c r="A2388" s="20" t="s">
        <v>4807</v>
      </c>
      <c r="B2388" s="21" t="s">
        <v>4808</v>
      </c>
      <c r="C2388" s="21" t="s">
        <v>2</v>
      </c>
      <c r="D2388" s="20" t="s">
        <v>14009</v>
      </c>
      <c r="E2388" s="91">
        <v>2015</v>
      </c>
      <c r="F2388" s="91" t="s">
        <v>4</v>
      </c>
      <c r="G2388" s="73" t="s">
        <v>5092</v>
      </c>
    </row>
    <row r="2389" spans="1:7" ht="20.100000000000001" customHeight="1" x14ac:dyDescent="0.2">
      <c r="A2389" s="20" t="s">
        <v>4809</v>
      </c>
      <c r="B2389" s="21" t="s">
        <v>4810</v>
      </c>
      <c r="C2389" s="21" t="s">
        <v>2</v>
      </c>
      <c r="D2389" s="20" t="s">
        <v>14009</v>
      </c>
      <c r="E2389" s="91">
        <v>2016</v>
      </c>
      <c r="F2389" s="91" t="s">
        <v>4</v>
      </c>
      <c r="G2389" s="73" t="s">
        <v>5092</v>
      </c>
    </row>
    <row r="2390" spans="1:7" ht="20.100000000000001" customHeight="1" x14ac:dyDescent="0.2">
      <c r="A2390" s="20" t="s">
        <v>14303</v>
      </c>
      <c r="B2390" s="21" t="s">
        <v>14304</v>
      </c>
      <c r="C2390" s="21" t="s">
        <v>2</v>
      </c>
      <c r="D2390" s="20" t="s">
        <v>14009</v>
      </c>
      <c r="E2390" s="91">
        <v>2014</v>
      </c>
      <c r="F2390" s="91">
        <v>2014</v>
      </c>
      <c r="G2390" s="73" t="s">
        <v>5092</v>
      </c>
    </row>
    <row r="2391" spans="1:7" ht="20.100000000000001" customHeight="1" x14ac:dyDescent="0.2">
      <c r="A2391" s="20" t="s">
        <v>4811</v>
      </c>
      <c r="B2391" s="21" t="s">
        <v>4812</v>
      </c>
      <c r="C2391" s="21" t="s">
        <v>2</v>
      </c>
      <c r="D2391" s="20" t="s">
        <v>14009</v>
      </c>
      <c r="E2391" s="91">
        <v>2015</v>
      </c>
      <c r="F2391" s="91" t="s">
        <v>4</v>
      </c>
      <c r="G2391" s="73" t="s">
        <v>5092</v>
      </c>
    </row>
    <row r="2392" spans="1:7" ht="20.100000000000001" customHeight="1" x14ac:dyDescent="0.2">
      <c r="A2392" s="20" t="s">
        <v>4813</v>
      </c>
      <c r="B2392" s="21" t="s">
        <v>4814</v>
      </c>
      <c r="C2392" s="21" t="s">
        <v>2</v>
      </c>
      <c r="D2392" s="20" t="s">
        <v>14009</v>
      </c>
      <c r="E2392" s="91">
        <v>2016</v>
      </c>
      <c r="F2392" s="91" t="s">
        <v>4</v>
      </c>
      <c r="G2392" s="73" t="s">
        <v>5092</v>
      </c>
    </row>
    <row r="2393" spans="1:7" ht="20.100000000000001" customHeight="1" x14ac:dyDescent="0.2">
      <c r="A2393" s="72" t="s">
        <v>14305</v>
      </c>
      <c r="B2393" s="21" t="s">
        <v>14306</v>
      </c>
      <c r="C2393" s="21" t="s">
        <v>2</v>
      </c>
      <c r="D2393" s="20" t="s">
        <v>14009</v>
      </c>
      <c r="E2393" s="91">
        <v>2014</v>
      </c>
      <c r="F2393" s="91">
        <v>2016</v>
      </c>
      <c r="G2393" s="73" t="s">
        <v>5092</v>
      </c>
    </row>
    <row r="2394" spans="1:7" ht="20.100000000000001" customHeight="1" x14ac:dyDescent="0.2">
      <c r="A2394" s="72" t="s">
        <v>14307</v>
      </c>
      <c r="B2394" s="21" t="s">
        <v>14308</v>
      </c>
      <c r="C2394" s="21" t="s">
        <v>2</v>
      </c>
      <c r="D2394" s="20" t="s">
        <v>14009</v>
      </c>
      <c r="E2394" s="91">
        <v>2012</v>
      </c>
      <c r="F2394" s="91">
        <v>2016</v>
      </c>
      <c r="G2394" s="73" t="s">
        <v>5092</v>
      </c>
    </row>
    <row r="2395" spans="1:7" ht="20.100000000000001" customHeight="1" x14ac:dyDescent="0.2">
      <c r="A2395" s="20" t="s">
        <v>4815</v>
      </c>
      <c r="B2395" s="21" t="s">
        <v>4816</v>
      </c>
      <c r="C2395" s="21" t="s">
        <v>2</v>
      </c>
      <c r="D2395" s="20" t="s">
        <v>14009</v>
      </c>
      <c r="E2395" s="91">
        <v>2016</v>
      </c>
      <c r="F2395" s="94" t="s">
        <v>4</v>
      </c>
      <c r="G2395" s="73" t="s">
        <v>5092</v>
      </c>
    </row>
    <row r="2396" spans="1:7" ht="20.100000000000001" customHeight="1" x14ac:dyDescent="0.2">
      <c r="A2396" s="20" t="s">
        <v>4817</v>
      </c>
      <c r="B2396" s="21" t="s">
        <v>4818</v>
      </c>
      <c r="C2396" s="21" t="s">
        <v>2</v>
      </c>
      <c r="D2396" s="20" t="s">
        <v>14009</v>
      </c>
      <c r="E2396" s="91">
        <v>2008</v>
      </c>
      <c r="F2396" s="94" t="s">
        <v>4</v>
      </c>
      <c r="G2396" s="73" t="s">
        <v>4176</v>
      </c>
    </row>
    <row r="2397" spans="1:7" ht="20.100000000000001" customHeight="1" x14ac:dyDescent="0.2">
      <c r="A2397" s="20" t="s">
        <v>14309</v>
      </c>
      <c r="B2397" s="21" t="s">
        <v>14310</v>
      </c>
      <c r="C2397" s="21" t="s">
        <v>2</v>
      </c>
      <c r="D2397" s="20" t="s">
        <v>14009</v>
      </c>
      <c r="E2397" s="91">
        <v>2013</v>
      </c>
      <c r="F2397" s="91">
        <v>2017</v>
      </c>
      <c r="G2397" s="73" t="s">
        <v>5092</v>
      </c>
    </row>
    <row r="2398" spans="1:7" ht="20.100000000000001" customHeight="1" x14ac:dyDescent="0.2">
      <c r="A2398" s="20" t="s">
        <v>14311</v>
      </c>
      <c r="B2398" s="21" t="s">
        <v>14312</v>
      </c>
      <c r="C2398" s="21" t="s">
        <v>2</v>
      </c>
      <c r="D2398" s="20" t="s">
        <v>14009</v>
      </c>
      <c r="E2398" s="91">
        <v>2013</v>
      </c>
      <c r="F2398" s="91">
        <v>2015</v>
      </c>
      <c r="G2398" s="73" t="s">
        <v>5092</v>
      </c>
    </row>
    <row r="2399" spans="1:7" ht="20.100000000000001" customHeight="1" x14ac:dyDescent="0.2">
      <c r="A2399" s="20" t="s">
        <v>4820</v>
      </c>
      <c r="B2399" s="21" t="s">
        <v>4821</v>
      </c>
      <c r="C2399" s="21" t="s">
        <v>2</v>
      </c>
      <c r="D2399" s="20" t="s">
        <v>14009</v>
      </c>
      <c r="E2399" s="91">
        <v>2015</v>
      </c>
      <c r="F2399" s="91">
        <v>2019</v>
      </c>
      <c r="G2399" s="73" t="s">
        <v>5092</v>
      </c>
    </row>
    <row r="2400" spans="1:7" ht="20.100000000000001" customHeight="1" x14ac:dyDescent="0.2">
      <c r="A2400" s="20" t="s">
        <v>4822</v>
      </c>
      <c r="B2400" s="21" t="s">
        <v>4823</v>
      </c>
      <c r="C2400" s="21" t="s">
        <v>2</v>
      </c>
      <c r="D2400" s="20" t="s">
        <v>14009</v>
      </c>
      <c r="E2400" s="91">
        <v>2017</v>
      </c>
      <c r="F2400" s="94" t="s">
        <v>4</v>
      </c>
      <c r="G2400" s="73" t="s">
        <v>5092</v>
      </c>
    </row>
    <row r="2401" spans="1:7" ht="20.100000000000001" customHeight="1" x14ac:dyDescent="0.2">
      <c r="A2401" s="20" t="s">
        <v>14313</v>
      </c>
      <c r="B2401" s="21" t="s">
        <v>14314</v>
      </c>
      <c r="C2401" s="21" t="s">
        <v>2</v>
      </c>
      <c r="D2401" s="20" t="s">
        <v>14009</v>
      </c>
      <c r="E2401" s="91">
        <v>2012</v>
      </c>
      <c r="F2401" s="106">
        <v>2014</v>
      </c>
      <c r="G2401" s="73" t="s">
        <v>5092</v>
      </c>
    </row>
    <row r="2402" spans="1:7" ht="20.100000000000001" customHeight="1" x14ac:dyDescent="0.2">
      <c r="A2402" s="20" t="s">
        <v>4824</v>
      </c>
      <c r="B2402" s="21" t="s">
        <v>4825</v>
      </c>
      <c r="C2402" s="21" t="s">
        <v>2</v>
      </c>
      <c r="D2402" s="20" t="s">
        <v>14009</v>
      </c>
      <c r="E2402" s="91">
        <v>2014</v>
      </c>
      <c r="F2402" s="91">
        <v>2019</v>
      </c>
      <c r="G2402" s="73" t="s">
        <v>5092</v>
      </c>
    </row>
    <row r="2403" spans="1:7" ht="20.100000000000001" customHeight="1" x14ac:dyDescent="0.2">
      <c r="A2403" s="20" t="s">
        <v>4826</v>
      </c>
      <c r="B2403" s="21" t="s">
        <v>4827</v>
      </c>
      <c r="C2403" s="21" t="s">
        <v>2</v>
      </c>
      <c r="D2403" s="20" t="s">
        <v>14009</v>
      </c>
      <c r="E2403" s="91">
        <v>2011</v>
      </c>
      <c r="F2403" s="91">
        <v>2011</v>
      </c>
      <c r="G2403" s="73" t="s">
        <v>5092</v>
      </c>
    </row>
    <row r="2404" spans="1:7" ht="20.100000000000001" customHeight="1" x14ac:dyDescent="0.2">
      <c r="A2404" s="20" t="s">
        <v>4829</v>
      </c>
      <c r="B2404" s="21" t="s">
        <v>4830</v>
      </c>
      <c r="C2404" s="21" t="s">
        <v>2</v>
      </c>
      <c r="D2404" s="20" t="s">
        <v>14009</v>
      </c>
      <c r="E2404" s="91">
        <v>2015</v>
      </c>
      <c r="F2404" s="91" t="s">
        <v>4</v>
      </c>
      <c r="G2404" s="73" t="s">
        <v>5092</v>
      </c>
    </row>
    <row r="2405" spans="1:7" ht="20.100000000000001" customHeight="1" x14ac:dyDescent="0.2">
      <c r="A2405" s="20" t="s">
        <v>4831</v>
      </c>
      <c r="B2405" s="21" t="s">
        <v>4832</v>
      </c>
      <c r="C2405" s="21" t="s">
        <v>2</v>
      </c>
      <c r="D2405" s="20" t="s">
        <v>14009</v>
      </c>
      <c r="E2405" s="91">
        <v>2008</v>
      </c>
      <c r="F2405" s="94" t="s">
        <v>4</v>
      </c>
      <c r="G2405" s="73" t="s">
        <v>5092</v>
      </c>
    </row>
    <row r="2406" spans="1:7" ht="20.100000000000001" customHeight="1" x14ac:dyDescent="0.2">
      <c r="A2406" s="20" t="s">
        <v>4833</v>
      </c>
      <c r="B2406" s="21" t="s">
        <v>4834</v>
      </c>
      <c r="C2406" s="21" t="s">
        <v>2</v>
      </c>
      <c r="D2406" s="20" t="s">
        <v>14009</v>
      </c>
      <c r="E2406" s="91">
        <v>2016</v>
      </c>
      <c r="F2406" s="91" t="s">
        <v>4</v>
      </c>
      <c r="G2406" s="73" t="s">
        <v>5092</v>
      </c>
    </row>
    <row r="2407" spans="1:7" ht="20.100000000000001" customHeight="1" x14ac:dyDescent="0.2">
      <c r="A2407" s="20" t="s">
        <v>4835</v>
      </c>
      <c r="B2407" s="21" t="s">
        <v>4836</v>
      </c>
      <c r="C2407" s="21" t="s">
        <v>2</v>
      </c>
      <c r="D2407" s="20" t="s">
        <v>14009</v>
      </c>
      <c r="E2407" s="91">
        <v>2013</v>
      </c>
      <c r="F2407" s="91" t="s">
        <v>4</v>
      </c>
      <c r="G2407" s="73" t="s">
        <v>5092</v>
      </c>
    </row>
    <row r="2408" spans="1:7" ht="20.100000000000001" customHeight="1" x14ac:dyDescent="0.2">
      <c r="A2408" s="20" t="s">
        <v>4837</v>
      </c>
      <c r="B2408" s="21" t="s">
        <v>4838</v>
      </c>
      <c r="C2408" s="21" t="s">
        <v>2</v>
      </c>
      <c r="D2408" s="20" t="s">
        <v>14009</v>
      </c>
      <c r="E2408" s="91">
        <v>2017</v>
      </c>
      <c r="F2408" s="91" t="s">
        <v>4</v>
      </c>
      <c r="G2408" s="73" t="s">
        <v>5092</v>
      </c>
    </row>
    <row r="2409" spans="1:7" ht="20.100000000000001" customHeight="1" x14ac:dyDescent="0.2">
      <c r="A2409" s="20" t="s">
        <v>4839</v>
      </c>
      <c r="B2409" s="21" t="s">
        <v>4840</v>
      </c>
      <c r="C2409" s="21" t="s">
        <v>2</v>
      </c>
      <c r="D2409" s="20" t="s">
        <v>14009</v>
      </c>
      <c r="E2409" s="91">
        <v>2016</v>
      </c>
      <c r="F2409" s="91" t="s">
        <v>4</v>
      </c>
      <c r="G2409" s="73" t="s">
        <v>5092</v>
      </c>
    </row>
    <row r="2410" spans="1:7" ht="20.100000000000001" customHeight="1" x14ac:dyDescent="0.2">
      <c r="A2410" s="20" t="s">
        <v>4841</v>
      </c>
      <c r="B2410" s="21" t="s">
        <v>4842</v>
      </c>
      <c r="C2410" s="21" t="s">
        <v>2</v>
      </c>
      <c r="D2410" s="20" t="s">
        <v>14009</v>
      </c>
      <c r="E2410" s="91">
        <v>2014</v>
      </c>
      <c r="F2410" s="91" t="s">
        <v>4</v>
      </c>
      <c r="G2410" s="73" t="s">
        <v>5092</v>
      </c>
    </row>
    <row r="2411" spans="1:7" ht="20.100000000000001" customHeight="1" x14ac:dyDescent="0.2">
      <c r="A2411" s="20" t="s">
        <v>6055</v>
      </c>
      <c r="B2411" s="21" t="s">
        <v>6054</v>
      </c>
      <c r="C2411" s="21" t="s">
        <v>2</v>
      </c>
      <c r="D2411" s="20" t="s">
        <v>14009</v>
      </c>
      <c r="E2411" s="91">
        <v>2008</v>
      </c>
      <c r="F2411" s="91">
        <v>2017</v>
      </c>
      <c r="G2411" s="73" t="s">
        <v>5092</v>
      </c>
    </row>
    <row r="2412" spans="1:7" ht="20.100000000000001" customHeight="1" x14ac:dyDescent="0.2">
      <c r="A2412" s="20" t="s">
        <v>4843</v>
      </c>
      <c r="B2412" s="21" t="s">
        <v>4844</v>
      </c>
      <c r="C2412" s="21" t="s">
        <v>2</v>
      </c>
      <c r="D2412" s="20" t="s">
        <v>14009</v>
      </c>
      <c r="E2412" s="91">
        <v>2016</v>
      </c>
      <c r="F2412" s="91" t="s">
        <v>4</v>
      </c>
      <c r="G2412" s="73" t="s">
        <v>5092</v>
      </c>
    </row>
    <row r="2413" spans="1:7" ht="20.100000000000001" customHeight="1" x14ac:dyDescent="0.2">
      <c r="A2413" s="20" t="s">
        <v>14315</v>
      </c>
      <c r="B2413" s="21" t="s">
        <v>14316</v>
      </c>
      <c r="C2413" s="21" t="s">
        <v>2</v>
      </c>
      <c r="D2413" s="20" t="s">
        <v>14009</v>
      </c>
      <c r="E2413" s="91">
        <v>2015</v>
      </c>
      <c r="F2413" s="91" t="s">
        <v>4</v>
      </c>
      <c r="G2413" s="73" t="s">
        <v>5092</v>
      </c>
    </row>
    <row r="2414" spans="1:7" ht="20.100000000000001" customHeight="1" x14ac:dyDescent="0.2">
      <c r="A2414" s="20" t="s">
        <v>14317</v>
      </c>
      <c r="B2414" s="21" t="s">
        <v>14318</v>
      </c>
      <c r="C2414" s="21" t="s">
        <v>2</v>
      </c>
      <c r="D2414" s="20" t="s">
        <v>14009</v>
      </c>
      <c r="E2414" s="91">
        <v>2014</v>
      </c>
      <c r="F2414" s="91" t="s">
        <v>4</v>
      </c>
      <c r="G2414" s="73" t="s">
        <v>5092</v>
      </c>
    </row>
    <row r="2415" spans="1:7" ht="20.100000000000001" customHeight="1" x14ac:dyDescent="0.2">
      <c r="A2415" s="20" t="s">
        <v>4845</v>
      </c>
      <c r="B2415" s="21" t="s">
        <v>4846</v>
      </c>
      <c r="C2415" s="21" t="s">
        <v>2</v>
      </c>
      <c r="D2415" s="20" t="s">
        <v>14009</v>
      </c>
      <c r="E2415" s="91">
        <v>2015</v>
      </c>
      <c r="F2415" s="91" t="s">
        <v>4</v>
      </c>
      <c r="G2415" s="73" t="s">
        <v>5092</v>
      </c>
    </row>
    <row r="2416" spans="1:7" ht="20.100000000000001" customHeight="1" x14ac:dyDescent="0.2">
      <c r="A2416" s="20" t="s">
        <v>4847</v>
      </c>
      <c r="B2416" s="21" t="s">
        <v>4848</v>
      </c>
      <c r="C2416" s="21" t="s">
        <v>2</v>
      </c>
      <c r="D2416" s="20" t="s">
        <v>14009</v>
      </c>
      <c r="E2416" s="91">
        <v>2014</v>
      </c>
      <c r="F2416" s="91" t="s">
        <v>4</v>
      </c>
      <c r="G2416" s="73" t="s">
        <v>5092</v>
      </c>
    </row>
    <row r="2417" spans="1:7" ht="20.100000000000001" customHeight="1" x14ac:dyDescent="0.2">
      <c r="A2417" s="20" t="s">
        <v>14319</v>
      </c>
      <c r="B2417" s="21" t="s">
        <v>14320</v>
      </c>
      <c r="C2417" s="21" t="s">
        <v>2</v>
      </c>
      <c r="D2417" s="20" t="s">
        <v>14009</v>
      </c>
      <c r="E2417" s="91">
        <v>2013</v>
      </c>
      <c r="F2417" s="91">
        <v>2017</v>
      </c>
      <c r="G2417" s="73" t="s">
        <v>5092</v>
      </c>
    </row>
    <row r="2418" spans="1:7" ht="20.100000000000001" customHeight="1" x14ac:dyDescent="0.2">
      <c r="A2418" s="20" t="s">
        <v>4849</v>
      </c>
      <c r="B2418" s="21" t="s">
        <v>4850</v>
      </c>
      <c r="C2418" s="21" t="s">
        <v>2</v>
      </c>
      <c r="D2418" s="20" t="s">
        <v>14009</v>
      </c>
      <c r="E2418" s="91">
        <v>2009</v>
      </c>
      <c r="F2418" s="91">
        <v>2018</v>
      </c>
      <c r="G2418" s="73" t="s">
        <v>5092</v>
      </c>
    </row>
    <row r="2419" spans="1:7" ht="20.100000000000001" customHeight="1" x14ac:dyDescent="0.2">
      <c r="A2419" s="20" t="s">
        <v>5982</v>
      </c>
      <c r="B2419" s="21" t="s">
        <v>5981</v>
      </c>
      <c r="C2419" s="21" t="s">
        <v>2</v>
      </c>
      <c r="D2419" s="20" t="s">
        <v>14009</v>
      </c>
      <c r="E2419" s="91">
        <v>2009</v>
      </c>
      <c r="F2419" s="91">
        <v>2016</v>
      </c>
      <c r="G2419" s="73" t="s">
        <v>5092</v>
      </c>
    </row>
    <row r="2420" spans="1:7" ht="20.100000000000001" customHeight="1" x14ac:dyDescent="0.2">
      <c r="A2420" s="20" t="s">
        <v>4851</v>
      </c>
      <c r="B2420" s="21" t="s">
        <v>4852</v>
      </c>
      <c r="C2420" s="21" t="s">
        <v>2</v>
      </c>
      <c r="D2420" s="20" t="s">
        <v>14009</v>
      </c>
      <c r="E2420" s="91">
        <v>2012</v>
      </c>
      <c r="F2420" s="91" t="s">
        <v>4</v>
      </c>
      <c r="G2420" s="73" t="s">
        <v>5092</v>
      </c>
    </row>
    <row r="2421" spans="1:7" ht="20.100000000000001" customHeight="1" x14ac:dyDescent="0.2">
      <c r="A2421" s="20" t="s">
        <v>4853</v>
      </c>
      <c r="B2421" s="21" t="s">
        <v>4854</v>
      </c>
      <c r="C2421" s="21" t="s">
        <v>2</v>
      </c>
      <c r="D2421" s="20" t="s">
        <v>14009</v>
      </c>
      <c r="E2421" s="91">
        <v>2010</v>
      </c>
      <c r="F2421" s="91" t="s">
        <v>4</v>
      </c>
      <c r="G2421" s="73" t="s">
        <v>5092</v>
      </c>
    </row>
    <row r="2422" spans="1:7" ht="20.100000000000001" customHeight="1" x14ac:dyDescent="0.2">
      <c r="A2422" s="20" t="s">
        <v>5980</v>
      </c>
      <c r="B2422" s="21" t="s">
        <v>5979</v>
      </c>
      <c r="C2422" s="21" t="s">
        <v>2</v>
      </c>
      <c r="D2422" s="20" t="s">
        <v>14009</v>
      </c>
      <c r="E2422" s="91">
        <v>2009</v>
      </c>
      <c r="F2422" s="91">
        <v>2017</v>
      </c>
      <c r="G2422" s="73" t="s">
        <v>5092</v>
      </c>
    </row>
    <row r="2423" spans="1:7" ht="20.100000000000001" customHeight="1" x14ac:dyDescent="0.2">
      <c r="A2423" s="20" t="s">
        <v>4856</v>
      </c>
      <c r="B2423" s="21" t="s">
        <v>4857</v>
      </c>
      <c r="C2423" s="21" t="s">
        <v>2</v>
      </c>
      <c r="D2423" s="20" t="s">
        <v>14009</v>
      </c>
      <c r="E2423" s="91">
        <v>2012</v>
      </c>
      <c r="F2423" s="91">
        <v>2016</v>
      </c>
      <c r="G2423" s="73" t="s">
        <v>5092</v>
      </c>
    </row>
    <row r="2424" spans="1:7" ht="20.100000000000001" customHeight="1" x14ac:dyDescent="0.2">
      <c r="A2424" s="20" t="s">
        <v>4858</v>
      </c>
      <c r="B2424" s="21" t="s">
        <v>4859</v>
      </c>
      <c r="C2424" s="21" t="s">
        <v>2</v>
      </c>
      <c r="D2424" s="20" t="s">
        <v>14009</v>
      </c>
      <c r="E2424" s="91">
        <v>2009</v>
      </c>
      <c r="F2424" s="91">
        <v>2018</v>
      </c>
      <c r="G2424" s="73" t="s">
        <v>5092</v>
      </c>
    </row>
    <row r="2425" spans="1:7" ht="20.100000000000001" customHeight="1" x14ac:dyDescent="0.2">
      <c r="A2425" s="20" t="s">
        <v>5978</v>
      </c>
      <c r="B2425" s="21" t="s">
        <v>5977</v>
      </c>
      <c r="C2425" s="21" t="s">
        <v>2</v>
      </c>
      <c r="D2425" s="20" t="s">
        <v>14009</v>
      </c>
      <c r="E2425" s="91">
        <v>2010</v>
      </c>
      <c r="F2425" s="91">
        <v>2017</v>
      </c>
      <c r="G2425" s="73" t="s">
        <v>5092</v>
      </c>
    </row>
    <row r="2426" spans="1:7" ht="20.100000000000001" customHeight="1" x14ac:dyDescent="0.2">
      <c r="A2426" s="20" t="s">
        <v>14321</v>
      </c>
      <c r="B2426" s="21" t="s">
        <v>14322</v>
      </c>
      <c r="C2426" s="21" t="s">
        <v>2</v>
      </c>
      <c r="D2426" s="20" t="s">
        <v>14009</v>
      </c>
      <c r="E2426" s="91">
        <v>2011</v>
      </c>
      <c r="F2426" s="91">
        <v>2016</v>
      </c>
      <c r="G2426" s="73" t="s">
        <v>5092</v>
      </c>
    </row>
    <row r="2427" spans="1:7" ht="20.100000000000001" customHeight="1" x14ac:dyDescent="0.2">
      <c r="A2427" s="20" t="s">
        <v>5976</v>
      </c>
      <c r="B2427" s="21" t="s">
        <v>5975</v>
      </c>
      <c r="C2427" s="21" t="s">
        <v>2</v>
      </c>
      <c r="D2427" s="20" t="s">
        <v>14009</v>
      </c>
      <c r="E2427" s="91">
        <v>2009</v>
      </c>
      <c r="F2427" s="91">
        <v>2015</v>
      </c>
      <c r="G2427" s="73" t="s">
        <v>5092</v>
      </c>
    </row>
    <row r="2428" spans="1:7" ht="20.100000000000001" customHeight="1" x14ac:dyDescent="0.2">
      <c r="A2428" s="20" t="s">
        <v>4860</v>
      </c>
      <c r="B2428" s="21" t="s">
        <v>4861</v>
      </c>
      <c r="C2428" s="21" t="s">
        <v>2</v>
      </c>
      <c r="D2428" s="20" t="s">
        <v>14009</v>
      </c>
      <c r="E2428" s="91">
        <v>2010</v>
      </c>
      <c r="F2428" s="91">
        <v>2018</v>
      </c>
      <c r="G2428" s="73" t="s">
        <v>5092</v>
      </c>
    </row>
    <row r="2429" spans="1:7" ht="20.100000000000001" customHeight="1" x14ac:dyDescent="0.2">
      <c r="A2429" s="20" t="s">
        <v>4862</v>
      </c>
      <c r="B2429" s="21" t="s">
        <v>4863</v>
      </c>
      <c r="C2429" s="21" t="s">
        <v>2</v>
      </c>
      <c r="D2429" s="20" t="s">
        <v>14009</v>
      </c>
      <c r="E2429" s="91">
        <v>2015</v>
      </c>
      <c r="F2429" s="91" t="s">
        <v>4</v>
      </c>
      <c r="G2429" s="73" t="s">
        <v>5092</v>
      </c>
    </row>
    <row r="2430" spans="1:7" ht="20.100000000000001" customHeight="1" x14ac:dyDescent="0.2">
      <c r="A2430" s="20" t="s">
        <v>14323</v>
      </c>
      <c r="B2430" s="21" t="s">
        <v>14324</v>
      </c>
      <c r="C2430" s="21" t="s">
        <v>2</v>
      </c>
      <c r="D2430" s="20" t="s">
        <v>14009</v>
      </c>
      <c r="E2430" s="91">
        <v>2012</v>
      </c>
      <c r="F2430" s="91">
        <v>2016</v>
      </c>
      <c r="G2430" s="73" t="s">
        <v>5092</v>
      </c>
    </row>
    <row r="2431" spans="1:7" ht="20.100000000000001" customHeight="1" x14ac:dyDescent="0.2">
      <c r="A2431" s="20" t="s">
        <v>4864</v>
      </c>
      <c r="B2431" s="21" t="s">
        <v>4865</v>
      </c>
      <c r="C2431" s="21" t="s">
        <v>2</v>
      </c>
      <c r="D2431" s="20" t="s">
        <v>14009</v>
      </c>
      <c r="E2431" s="91">
        <v>2016</v>
      </c>
      <c r="F2431" s="91" t="s">
        <v>4</v>
      </c>
      <c r="G2431" s="73" t="s">
        <v>5092</v>
      </c>
    </row>
    <row r="2432" spans="1:7" ht="20.100000000000001" customHeight="1" x14ac:dyDescent="0.2">
      <c r="A2432" s="20" t="s">
        <v>14325</v>
      </c>
      <c r="B2432" s="21" t="s">
        <v>14326</v>
      </c>
      <c r="C2432" s="21" t="s">
        <v>2</v>
      </c>
      <c r="D2432" s="20" t="s">
        <v>14009</v>
      </c>
      <c r="E2432" s="91">
        <v>2012</v>
      </c>
      <c r="F2432" s="91">
        <v>2017</v>
      </c>
      <c r="G2432" s="73" t="s">
        <v>5092</v>
      </c>
    </row>
    <row r="2433" spans="1:7" ht="20.100000000000001" customHeight="1" x14ac:dyDescent="0.2">
      <c r="A2433" s="20" t="s">
        <v>4866</v>
      </c>
      <c r="B2433" s="21" t="s">
        <v>4867</v>
      </c>
      <c r="C2433" s="21" t="s">
        <v>2</v>
      </c>
      <c r="D2433" s="20" t="s">
        <v>14009</v>
      </c>
      <c r="E2433" s="91">
        <v>1995</v>
      </c>
      <c r="F2433" s="91">
        <v>2011</v>
      </c>
      <c r="G2433" s="73" t="s">
        <v>5092</v>
      </c>
    </row>
    <row r="2434" spans="1:7" ht="20.100000000000001" customHeight="1" x14ac:dyDescent="0.2">
      <c r="A2434" s="20" t="s">
        <v>4868</v>
      </c>
      <c r="B2434" s="21" t="s">
        <v>4869</v>
      </c>
      <c r="C2434" s="21" t="s">
        <v>2</v>
      </c>
      <c r="D2434" s="20" t="s">
        <v>14009</v>
      </c>
      <c r="E2434" s="91">
        <v>2008</v>
      </c>
      <c r="F2434" s="91" t="s">
        <v>4</v>
      </c>
      <c r="G2434" s="73" t="s">
        <v>5092</v>
      </c>
    </row>
    <row r="2435" spans="1:7" ht="20.100000000000001" customHeight="1" x14ac:dyDescent="0.2">
      <c r="A2435" s="20" t="s">
        <v>4870</v>
      </c>
      <c r="B2435" s="21" t="s">
        <v>4871</v>
      </c>
      <c r="C2435" s="21" t="s">
        <v>2</v>
      </c>
      <c r="D2435" s="20" t="s">
        <v>14009</v>
      </c>
      <c r="E2435" s="91">
        <v>2012</v>
      </c>
      <c r="F2435" s="91" t="s">
        <v>4</v>
      </c>
      <c r="G2435" s="73" t="s">
        <v>5092</v>
      </c>
    </row>
    <row r="2436" spans="1:7" ht="20.100000000000001" customHeight="1" x14ac:dyDescent="0.2">
      <c r="A2436" s="20" t="s">
        <v>4872</v>
      </c>
      <c r="B2436" s="21" t="s">
        <v>4873</v>
      </c>
      <c r="C2436" s="21" t="s">
        <v>2</v>
      </c>
      <c r="D2436" s="20" t="s">
        <v>14009</v>
      </c>
      <c r="E2436" s="91">
        <v>2013</v>
      </c>
      <c r="F2436" s="91" t="s">
        <v>4</v>
      </c>
      <c r="G2436" s="73" t="s">
        <v>5092</v>
      </c>
    </row>
    <row r="2437" spans="1:7" ht="20.100000000000001" customHeight="1" x14ac:dyDescent="0.2">
      <c r="A2437" s="20" t="s">
        <v>14327</v>
      </c>
      <c r="B2437" s="21" t="s">
        <v>14328</v>
      </c>
      <c r="C2437" s="21" t="s">
        <v>2</v>
      </c>
      <c r="D2437" s="20" t="s">
        <v>14009</v>
      </c>
      <c r="E2437" s="91">
        <v>2013</v>
      </c>
      <c r="F2437" s="91">
        <v>2017</v>
      </c>
      <c r="G2437" s="73" t="s">
        <v>5092</v>
      </c>
    </row>
    <row r="2438" spans="1:7" ht="20.100000000000001" customHeight="1" x14ac:dyDescent="0.2">
      <c r="A2438" s="20" t="s">
        <v>14329</v>
      </c>
      <c r="B2438" s="21" t="s">
        <v>4874</v>
      </c>
      <c r="C2438" s="21" t="s">
        <v>2</v>
      </c>
      <c r="D2438" s="20" t="s">
        <v>14009</v>
      </c>
      <c r="E2438" s="91">
        <v>2018</v>
      </c>
      <c r="F2438" s="91" t="s">
        <v>4</v>
      </c>
      <c r="G2438" s="73" t="s">
        <v>5092</v>
      </c>
    </row>
    <row r="2439" spans="1:7" ht="20.100000000000001" customHeight="1" x14ac:dyDescent="0.2">
      <c r="A2439" s="20" t="s">
        <v>4875</v>
      </c>
      <c r="B2439" s="21" t="s">
        <v>4876</v>
      </c>
      <c r="C2439" s="21" t="s">
        <v>2</v>
      </c>
      <c r="D2439" s="20" t="s">
        <v>14009</v>
      </c>
      <c r="E2439" s="91">
        <v>2006</v>
      </c>
      <c r="F2439" s="91" t="s">
        <v>4</v>
      </c>
      <c r="G2439" s="73" t="s">
        <v>5092</v>
      </c>
    </row>
    <row r="2440" spans="1:7" ht="20.100000000000001" customHeight="1" x14ac:dyDescent="0.2">
      <c r="A2440" s="20" t="s">
        <v>4877</v>
      </c>
      <c r="B2440" s="21" t="s">
        <v>4878</v>
      </c>
      <c r="C2440" s="21" t="s">
        <v>2</v>
      </c>
      <c r="D2440" s="20" t="s">
        <v>14009</v>
      </c>
      <c r="E2440" s="91">
        <v>2014</v>
      </c>
      <c r="F2440" s="91" t="s">
        <v>4</v>
      </c>
      <c r="G2440" s="73" t="s">
        <v>5092</v>
      </c>
    </row>
    <row r="2441" spans="1:7" ht="20.100000000000001" customHeight="1" x14ac:dyDescent="0.2">
      <c r="A2441" s="20" t="s">
        <v>14330</v>
      </c>
      <c r="B2441" s="21" t="s">
        <v>4879</v>
      </c>
      <c r="C2441" s="21" t="s">
        <v>2</v>
      </c>
      <c r="D2441" s="20" t="s">
        <v>14009</v>
      </c>
      <c r="E2441" s="91">
        <v>2010</v>
      </c>
      <c r="F2441" s="91">
        <v>2018</v>
      </c>
      <c r="G2441" s="73" t="s">
        <v>5092</v>
      </c>
    </row>
    <row r="2442" spans="1:7" ht="20.100000000000001" customHeight="1" x14ac:dyDescent="0.2">
      <c r="A2442" s="20" t="s">
        <v>4880</v>
      </c>
      <c r="B2442" s="21" t="s">
        <v>4881</v>
      </c>
      <c r="C2442" s="21" t="s">
        <v>2</v>
      </c>
      <c r="D2442" s="20" t="s">
        <v>14009</v>
      </c>
      <c r="E2442" s="103">
        <v>2013</v>
      </c>
      <c r="F2442" s="91" t="s">
        <v>4</v>
      </c>
      <c r="G2442" s="73" t="s">
        <v>5092</v>
      </c>
    </row>
    <row r="2443" spans="1:7" ht="20.100000000000001" customHeight="1" x14ac:dyDescent="0.2">
      <c r="A2443" s="20" t="s">
        <v>4882</v>
      </c>
      <c r="B2443" s="21" t="s">
        <v>4883</v>
      </c>
      <c r="C2443" s="21" t="s">
        <v>2</v>
      </c>
      <c r="D2443" s="20" t="s">
        <v>14009</v>
      </c>
      <c r="E2443" s="91">
        <v>2015</v>
      </c>
      <c r="F2443" s="91" t="s">
        <v>4</v>
      </c>
      <c r="G2443" s="73" t="s">
        <v>5092</v>
      </c>
    </row>
    <row r="2444" spans="1:7" ht="20.100000000000001" customHeight="1" x14ac:dyDescent="0.2">
      <c r="A2444" s="20" t="s">
        <v>14331</v>
      </c>
      <c r="B2444" s="21" t="s">
        <v>14332</v>
      </c>
      <c r="C2444" s="21" t="s">
        <v>2</v>
      </c>
      <c r="D2444" s="20" t="s">
        <v>14009</v>
      </c>
      <c r="E2444" s="91">
        <v>2012</v>
      </c>
      <c r="F2444" s="91">
        <v>2017</v>
      </c>
      <c r="G2444" s="73" t="s">
        <v>5092</v>
      </c>
    </row>
    <row r="2445" spans="1:7" ht="20.100000000000001" customHeight="1" x14ac:dyDescent="0.2">
      <c r="A2445" s="20" t="s">
        <v>4884</v>
      </c>
      <c r="B2445" s="21" t="s">
        <v>4885</v>
      </c>
      <c r="C2445" s="21" t="s">
        <v>2</v>
      </c>
      <c r="D2445" s="20" t="s">
        <v>14009</v>
      </c>
      <c r="E2445" s="91">
        <v>2015</v>
      </c>
      <c r="F2445" s="91" t="s">
        <v>4</v>
      </c>
      <c r="G2445" s="73" t="s">
        <v>5092</v>
      </c>
    </row>
    <row r="2446" spans="1:7" ht="20.100000000000001" customHeight="1" x14ac:dyDescent="0.2">
      <c r="A2446" s="20" t="s">
        <v>14333</v>
      </c>
      <c r="B2446" s="21" t="s">
        <v>14334</v>
      </c>
      <c r="C2446" s="21" t="s">
        <v>2</v>
      </c>
      <c r="D2446" s="20" t="s">
        <v>14009</v>
      </c>
      <c r="E2446" s="91">
        <v>2015</v>
      </c>
      <c r="F2446" s="91">
        <v>2017</v>
      </c>
      <c r="G2446" s="73" t="s">
        <v>5092</v>
      </c>
    </row>
    <row r="2447" spans="1:7" ht="20.100000000000001" customHeight="1" x14ac:dyDescent="0.2">
      <c r="A2447" s="20" t="s">
        <v>14335</v>
      </c>
      <c r="B2447" s="21" t="s">
        <v>4886</v>
      </c>
      <c r="C2447" s="21" t="s">
        <v>2</v>
      </c>
      <c r="D2447" s="20" t="s">
        <v>14009</v>
      </c>
      <c r="E2447" s="103">
        <v>2012</v>
      </c>
      <c r="F2447" s="91" t="s">
        <v>4</v>
      </c>
      <c r="G2447" s="73" t="s">
        <v>5092</v>
      </c>
    </row>
    <row r="2448" spans="1:7" ht="20.100000000000001" customHeight="1" x14ac:dyDescent="0.2">
      <c r="A2448" s="20" t="s">
        <v>14336</v>
      </c>
      <c r="B2448" s="21" t="s">
        <v>5787</v>
      </c>
      <c r="C2448" s="21" t="s">
        <v>2</v>
      </c>
      <c r="D2448" s="20" t="s">
        <v>14009</v>
      </c>
      <c r="E2448" s="91">
        <v>2008</v>
      </c>
      <c r="F2448" s="91">
        <v>2011</v>
      </c>
      <c r="G2448" s="73" t="s">
        <v>5092</v>
      </c>
    </row>
    <row r="2449" spans="1:7" ht="20.100000000000001" customHeight="1" x14ac:dyDescent="0.2">
      <c r="A2449" s="20" t="s">
        <v>14337</v>
      </c>
      <c r="B2449" s="21" t="s">
        <v>14338</v>
      </c>
      <c r="C2449" s="21" t="s">
        <v>2</v>
      </c>
      <c r="D2449" s="20" t="s">
        <v>14009</v>
      </c>
      <c r="E2449" s="91">
        <v>2011</v>
      </c>
      <c r="F2449" s="91">
        <v>2016</v>
      </c>
      <c r="G2449" s="73" t="s">
        <v>5092</v>
      </c>
    </row>
    <row r="2450" spans="1:7" ht="20.100000000000001" customHeight="1" x14ac:dyDescent="0.2">
      <c r="A2450" s="20" t="s">
        <v>14339</v>
      </c>
      <c r="B2450" s="21" t="s">
        <v>14340</v>
      </c>
      <c r="C2450" s="21" t="s">
        <v>2</v>
      </c>
      <c r="D2450" s="20" t="s">
        <v>14009</v>
      </c>
      <c r="E2450" s="91">
        <v>2011</v>
      </c>
      <c r="F2450" s="91">
        <v>2016</v>
      </c>
      <c r="G2450" s="73" t="s">
        <v>5092</v>
      </c>
    </row>
    <row r="2451" spans="1:7" ht="20.100000000000001" customHeight="1" x14ac:dyDescent="0.2">
      <c r="A2451" s="20" t="s">
        <v>4887</v>
      </c>
      <c r="B2451" s="21" t="s">
        <v>4888</v>
      </c>
      <c r="C2451" s="21" t="s">
        <v>2</v>
      </c>
      <c r="D2451" s="20" t="s">
        <v>14009</v>
      </c>
      <c r="E2451" s="103">
        <v>2011</v>
      </c>
      <c r="F2451" s="91" t="s">
        <v>4</v>
      </c>
      <c r="G2451" s="73" t="s">
        <v>5092</v>
      </c>
    </row>
    <row r="2452" spans="1:7" ht="20.100000000000001" customHeight="1" x14ac:dyDescent="0.2">
      <c r="A2452" s="20" t="s">
        <v>4889</v>
      </c>
      <c r="B2452" s="21" t="s">
        <v>4890</v>
      </c>
      <c r="C2452" s="21" t="s">
        <v>2</v>
      </c>
      <c r="D2452" s="20" t="s">
        <v>14009</v>
      </c>
      <c r="E2452" s="91">
        <v>2011</v>
      </c>
      <c r="F2452" s="91">
        <v>2018</v>
      </c>
      <c r="G2452" s="73" t="s">
        <v>4176</v>
      </c>
    </row>
    <row r="2453" spans="1:7" ht="20.100000000000001" customHeight="1" x14ac:dyDescent="0.2">
      <c r="A2453" s="20" t="s">
        <v>4891</v>
      </c>
      <c r="B2453" s="21" t="s">
        <v>4892</v>
      </c>
      <c r="C2453" s="21" t="s">
        <v>2</v>
      </c>
      <c r="D2453" s="20" t="s">
        <v>14009</v>
      </c>
      <c r="E2453" s="91">
        <v>2016</v>
      </c>
      <c r="F2453" s="91" t="s">
        <v>4</v>
      </c>
      <c r="G2453" s="73" t="s">
        <v>4176</v>
      </c>
    </row>
    <row r="2454" spans="1:7" ht="20.100000000000001" customHeight="1" x14ac:dyDescent="0.2">
      <c r="A2454" s="20" t="s">
        <v>4893</v>
      </c>
      <c r="B2454" s="21" t="s">
        <v>4894</v>
      </c>
      <c r="C2454" s="21" t="s">
        <v>2</v>
      </c>
      <c r="D2454" s="20" t="s">
        <v>14009</v>
      </c>
      <c r="E2454" s="91">
        <v>2012</v>
      </c>
      <c r="F2454" s="91">
        <v>2018</v>
      </c>
      <c r="G2454" s="73" t="s">
        <v>5092</v>
      </c>
    </row>
    <row r="2455" spans="1:7" ht="20.100000000000001" customHeight="1" x14ac:dyDescent="0.2">
      <c r="A2455" s="20" t="s">
        <v>4895</v>
      </c>
      <c r="B2455" s="21" t="s">
        <v>4896</v>
      </c>
      <c r="C2455" s="21" t="s">
        <v>2</v>
      </c>
      <c r="D2455" s="20" t="s">
        <v>14009</v>
      </c>
      <c r="E2455" s="91">
        <v>2013</v>
      </c>
      <c r="F2455" s="91" t="s">
        <v>4</v>
      </c>
      <c r="G2455" s="73" t="s">
        <v>5092</v>
      </c>
    </row>
    <row r="2456" spans="1:7" ht="20.100000000000001" customHeight="1" x14ac:dyDescent="0.2">
      <c r="A2456" s="20" t="s">
        <v>14341</v>
      </c>
      <c r="B2456" s="21" t="s">
        <v>14342</v>
      </c>
      <c r="C2456" s="21" t="s">
        <v>2</v>
      </c>
      <c r="D2456" s="20" t="s">
        <v>14009</v>
      </c>
      <c r="E2456" s="91">
        <v>2013</v>
      </c>
      <c r="F2456" s="91">
        <v>2017</v>
      </c>
      <c r="G2456" s="73" t="s">
        <v>5092</v>
      </c>
    </row>
    <row r="2457" spans="1:7" ht="20.100000000000001" customHeight="1" x14ac:dyDescent="0.2">
      <c r="A2457" s="20" t="s">
        <v>14343</v>
      </c>
      <c r="B2457" s="21" t="s">
        <v>14344</v>
      </c>
      <c r="C2457" s="21" t="s">
        <v>2</v>
      </c>
      <c r="D2457" s="20" t="s">
        <v>14009</v>
      </c>
      <c r="E2457" s="91">
        <v>2015</v>
      </c>
      <c r="F2457" s="91">
        <v>2016</v>
      </c>
      <c r="G2457" s="73" t="s">
        <v>5092</v>
      </c>
    </row>
    <row r="2458" spans="1:7" ht="20.100000000000001" customHeight="1" x14ac:dyDescent="0.2">
      <c r="A2458" s="20" t="s">
        <v>4897</v>
      </c>
      <c r="B2458" s="21" t="s">
        <v>4898</v>
      </c>
      <c r="C2458" s="21" t="s">
        <v>2</v>
      </c>
      <c r="D2458" s="20" t="s">
        <v>14009</v>
      </c>
      <c r="E2458" s="91">
        <v>2014</v>
      </c>
      <c r="F2458" s="91">
        <v>2019</v>
      </c>
      <c r="G2458" s="73" t="s">
        <v>5092</v>
      </c>
    </row>
    <row r="2459" spans="1:7" ht="20.100000000000001" customHeight="1" x14ac:dyDescent="0.2">
      <c r="A2459" s="20" t="s">
        <v>4899</v>
      </c>
      <c r="B2459" s="21" t="s">
        <v>4900</v>
      </c>
      <c r="C2459" s="21" t="s">
        <v>2</v>
      </c>
      <c r="D2459" s="20" t="s">
        <v>14009</v>
      </c>
      <c r="E2459" s="91">
        <v>2015</v>
      </c>
      <c r="F2459" s="91">
        <v>2019</v>
      </c>
      <c r="G2459" s="73" t="s">
        <v>5092</v>
      </c>
    </row>
    <row r="2460" spans="1:7" ht="20.100000000000001" customHeight="1" x14ac:dyDescent="0.2">
      <c r="A2460" s="20" t="s">
        <v>4901</v>
      </c>
      <c r="B2460" s="21" t="s">
        <v>4902</v>
      </c>
      <c r="C2460" s="21" t="s">
        <v>2</v>
      </c>
      <c r="D2460" s="20" t="s">
        <v>14009</v>
      </c>
      <c r="E2460" s="91">
        <v>2013</v>
      </c>
      <c r="F2460" s="91">
        <v>2019</v>
      </c>
      <c r="G2460" s="73" t="s">
        <v>5092</v>
      </c>
    </row>
    <row r="2461" spans="1:7" ht="20.100000000000001" customHeight="1" x14ac:dyDescent="0.2">
      <c r="A2461" s="20" t="s">
        <v>14345</v>
      </c>
      <c r="B2461" s="21" t="s">
        <v>14346</v>
      </c>
      <c r="C2461" s="21" t="s">
        <v>2</v>
      </c>
      <c r="D2461" s="20" t="s">
        <v>14009</v>
      </c>
      <c r="E2461" s="91">
        <v>2014</v>
      </c>
      <c r="F2461" s="91">
        <v>2017</v>
      </c>
      <c r="G2461" s="73" t="s">
        <v>5092</v>
      </c>
    </row>
    <row r="2462" spans="1:7" ht="20.100000000000001" customHeight="1" x14ac:dyDescent="0.2">
      <c r="A2462" s="20" t="s">
        <v>4903</v>
      </c>
      <c r="B2462" s="21" t="s">
        <v>4904</v>
      </c>
      <c r="C2462" s="21" t="s">
        <v>2</v>
      </c>
      <c r="D2462" s="20" t="s">
        <v>14009</v>
      </c>
      <c r="E2462" s="91">
        <v>2013</v>
      </c>
      <c r="F2462" s="91">
        <v>2018</v>
      </c>
      <c r="G2462" s="73" t="s">
        <v>5092</v>
      </c>
    </row>
    <row r="2463" spans="1:7" ht="20.100000000000001" customHeight="1" x14ac:dyDescent="0.2">
      <c r="A2463" s="20" t="s">
        <v>4905</v>
      </c>
      <c r="B2463" s="21" t="s">
        <v>4906</v>
      </c>
      <c r="C2463" s="21" t="s">
        <v>2</v>
      </c>
      <c r="D2463" s="20" t="s">
        <v>14009</v>
      </c>
      <c r="E2463" s="91">
        <v>2009</v>
      </c>
      <c r="F2463" s="91">
        <v>2018</v>
      </c>
      <c r="G2463" s="73" t="s">
        <v>5092</v>
      </c>
    </row>
    <row r="2464" spans="1:7" ht="20.100000000000001" customHeight="1" x14ac:dyDescent="0.2">
      <c r="A2464" s="20" t="s">
        <v>4907</v>
      </c>
      <c r="B2464" s="21" t="s">
        <v>4908</v>
      </c>
      <c r="C2464" s="21" t="s">
        <v>2</v>
      </c>
      <c r="D2464" s="20" t="s">
        <v>14009</v>
      </c>
      <c r="E2464" s="91">
        <v>2010</v>
      </c>
      <c r="F2464" s="91" t="s">
        <v>4</v>
      </c>
      <c r="G2464" s="73" t="s">
        <v>5092</v>
      </c>
    </row>
    <row r="2465" spans="1:7" ht="20.100000000000001" customHeight="1" x14ac:dyDescent="0.2">
      <c r="A2465" s="20" t="s">
        <v>14347</v>
      </c>
      <c r="B2465" s="21" t="s">
        <v>14348</v>
      </c>
      <c r="C2465" s="21" t="s">
        <v>2</v>
      </c>
      <c r="D2465" s="20" t="s">
        <v>14009</v>
      </c>
      <c r="E2465" s="91">
        <v>2012</v>
      </c>
      <c r="F2465" s="91">
        <v>2013</v>
      </c>
      <c r="G2465" s="73" t="s">
        <v>5092</v>
      </c>
    </row>
    <row r="2466" spans="1:7" ht="20.100000000000001" customHeight="1" x14ac:dyDescent="0.2">
      <c r="A2466" s="20" t="s">
        <v>14349</v>
      </c>
      <c r="B2466" s="21" t="s">
        <v>14350</v>
      </c>
      <c r="C2466" s="21" t="s">
        <v>2</v>
      </c>
      <c r="D2466" s="20" t="s">
        <v>14009</v>
      </c>
      <c r="E2466" s="91">
        <v>2013</v>
      </c>
      <c r="F2466" s="91">
        <v>2017</v>
      </c>
      <c r="G2466" s="73" t="s">
        <v>5092</v>
      </c>
    </row>
    <row r="2467" spans="1:7" ht="20.100000000000001" customHeight="1" x14ac:dyDescent="0.2">
      <c r="A2467" s="20" t="s">
        <v>14351</v>
      </c>
      <c r="B2467" s="21" t="s">
        <v>14352</v>
      </c>
      <c r="C2467" s="21" t="s">
        <v>2</v>
      </c>
      <c r="D2467" s="20" t="s">
        <v>14009</v>
      </c>
      <c r="E2467" s="91">
        <v>2013</v>
      </c>
      <c r="F2467" s="91">
        <v>2017</v>
      </c>
      <c r="G2467" s="73" t="s">
        <v>5092</v>
      </c>
    </row>
    <row r="2468" spans="1:7" ht="20.100000000000001" customHeight="1" x14ac:dyDescent="0.2">
      <c r="A2468" s="20" t="s">
        <v>14353</v>
      </c>
      <c r="B2468" s="21" t="s">
        <v>14354</v>
      </c>
      <c r="C2468" s="21" t="s">
        <v>2</v>
      </c>
      <c r="D2468" s="20" t="s">
        <v>14009</v>
      </c>
      <c r="E2468" s="91">
        <v>2015</v>
      </c>
      <c r="F2468" s="91">
        <v>2016</v>
      </c>
      <c r="G2468" s="73" t="s">
        <v>5092</v>
      </c>
    </row>
    <row r="2469" spans="1:7" ht="20.100000000000001" customHeight="1" x14ac:dyDescent="0.2">
      <c r="A2469" s="20" t="s">
        <v>14355</v>
      </c>
      <c r="B2469" s="21" t="s">
        <v>14356</v>
      </c>
      <c r="C2469" s="21" t="s">
        <v>2</v>
      </c>
      <c r="D2469" s="20" t="s">
        <v>14009</v>
      </c>
      <c r="E2469" s="91">
        <v>2015</v>
      </c>
      <c r="F2469" s="91">
        <v>2016</v>
      </c>
      <c r="G2469" s="73" t="s">
        <v>5092</v>
      </c>
    </row>
    <row r="2470" spans="1:7" ht="20.100000000000001" customHeight="1" x14ac:dyDescent="0.2">
      <c r="A2470" s="20" t="s">
        <v>14357</v>
      </c>
      <c r="B2470" s="21" t="s">
        <v>14358</v>
      </c>
      <c r="C2470" s="21" t="s">
        <v>2</v>
      </c>
      <c r="D2470" s="20" t="s">
        <v>14009</v>
      </c>
      <c r="E2470" s="91">
        <v>2008</v>
      </c>
      <c r="F2470" s="91">
        <v>2016</v>
      </c>
      <c r="G2470" s="73" t="s">
        <v>5092</v>
      </c>
    </row>
    <row r="2471" spans="1:7" ht="20.100000000000001" customHeight="1" x14ac:dyDescent="0.2">
      <c r="A2471" s="20" t="s">
        <v>14359</v>
      </c>
      <c r="B2471" s="21" t="s">
        <v>14360</v>
      </c>
      <c r="C2471" s="21" t="s">
        <v>2</v>
      </c>
      <c r="D2471" s="20" t="s">
        <v>14009</v>
      </c>
      <c r="E2471" s="91">
        <v>2011</v>
      </c>
      <c r="F2471" s="91">
        <v>2013</v>
      </c>
      <c r="G2471" s="73" t="s">
        <v>5092</v>
      </c>
    </row>
    <row r="2472" spans="1:7" ht="20.100000000000001" customHeight="1" x14ac:dyDescent="0.2">
      <c r="A2472" s="20" t="s">
        <v>14361</v>
      </c>
      <c r="B2472" s="21" t="s">
        <v>14362</v>
      </c>
      <c r="C2472" s="21" t="s">
        <v>2</v>
      </c>
      <c r="D2472" s="20" t="s">
        <v>14009</v>
      </c>
      <c r="E2472" s="91">
        <v>2011</v>
      </c>
      <c r="F2472" s="91">
        <v>2013</v>
      </c>
      <c r="G2472" s="73" t="s">
        <v>5092</v>
      </c>
    </row>
    <row r="2473" spans="1:7" ht="20.100000000000001" customHeight="1" x14ac:dyDescent="0.2">
      <c r="A2473" s="20" t="s">
        <v>4909</v>
      </c>
      <c r="B2473" s="21" t="s">
        <v>4910</v>
      </c>
      <c r="C2473" s="21" t="s">
        <v>2</v>
      </c>
      <c r="D2473" s="20" t="s">
        <v>14009</v>
      </c>
      <c r="E2473" s="91">
        <v>2009</v>
      </c>
      <c r="F2473" s="91">
        <v>2018</v>
      </c>
      <c r="G2473" s="73" t="s">
        <v>5092</v>
      </c>
    </row>
    <row r="2474" spans="1:7" ht="20.100000000000001" customHeight="1" x14ac:dyDescent="0.2">
      <c r="A2474" s="20" t="s">
        <v>4911</v>
      </c>
      <c r="B2474" s="21" t="s">
        <v>4912</v>
      </c>
      <c r="C2474" s="21" t="s">
        <v>2</v>
      </c>
      <c r="D2474" s="20" t="s">
        <v>14009</v>
      </c>
      <c r="E2474" s="91">
        <v>2012</v>
      </c>
      <c r="F2474" s="91" t="s">
        <v>4</v>
      </c>
      <c r="G2474" s="73" t="s">
        <v>5092</v>
      </c>
    </row>
    <row r="2475" spans="1:7" ht="20.100000000000001" customHeight="1" x14ac:dyDescent="0.2">
      <c r="A2475" s="20" t="s">
        <v>4913</v>
      </c>
      <c r="B2475" s="21" t="s">
        <v>4914</v>
      </c>
      <c r="C2475" s="21" t="s">
        <v>2</v>
      </c>
      <c r="D2475" s="20" t="s">
        <v>14009</v>
      </c>
      <c r="E2475" s="91">
        <v>2013</v>
      </c>
      <c r="F2475" s="91" t="s">
        <v>4</v>
      </c>
      <c r="G2475" s="73" t="s">
        <v>5092</v>
      </c>
    </row>
    <row r="2476" spans="1:7" ht="20.100000000000001" customHeight="1" x14ac:dyDescent="0.2">
      <c r="A2476" s="20" t="s">
        <v>14363</v>
      </c>
      <c r="B2476" s="21" t="s">
        <v>14364</v>
      </c>
      <c r="C2476" s="21" t="s">
        <v>2</v>
      </c>
      <c r="D2476" s="20" t="s">
        <v>14009</v>
      </c>
      <c r="E2476" s="91">
        <v>2014</v>
      </c>
      <c r="F2476" s="91">
        <v>2017</v>
      </c>
      <c r="G2476" s="73" t="s">
        <v>5092</v>
      </c>
    </row>
    <row r="2477" spans="1:7" ht="20.100000000000001" customHeight="1" x14ac:dyDescent="0.2">
      <c r="A2477" s="20" t="s">
        <v>14365</v>
      </c>
      <c r="B2477" s="21" t="s">
        <v>14366</v>
      </c>
      <c r="C2477" s="21" t="s">
        <v>2</v>
      </c>
      <c r="D2477" s="20" t="s">
        <v>14009</v>
      </c>
      <c r="E2477" s="91">
        <v>2013</v>
      </c>
      <c r="F2477" s="91">
        <v>2017</v>
      </c>
      <c r="G2477" s="73" t="s">
        <v>5092</v>
      </c>
    </row>
    <row r="2478" spans="1:7" ht="20.100000000000001" customHeight="1" x14ac:dyDescent="0.2">
      <c r="A2478" s="20" t="s">
        <v>14367</v>
      </c>
      <c r="B2478" s="21" t="s">
        <v>14368</v>
      </c>
      <c r="C2478" s="21" t="s">
        <v>2</v>
      </c>
      <c r="D2478" s="20" t="s">
        <v>14009</v>
      </c>
      <c r="E2478" s="91">
        <v>2010</v>
      </c>
      <c r="F2478" s="91">
        <v>2016</v>
      </c>
      <c r="G2478" s="73" t="s">
        <v>5092</v>
      </c>
    </row>
    <row r="2479" spans="1:7" ht="20.100000000000001" customHeight="1" x14ac:dyDescent="0.2">
      <c r="A2479" s="20" t="s">
        <v>14369</v>
      </c>
      <c r="B2479" s="21" t="s">
        <v>14370</v>
      </c>
      <c r="C2479" s="21" t="s">
        <v>2</v>
      </c>
      <c r="D2479" s="20" t="s">
        <v>14009</v>
      </c>
      <c r="E2479" s="91">
        <v>2014</v>
      </c>
      <c r="F2479" s="91">
        <v>2016</v>
      </c>
      <c r="G2479" s="73" t="s">
        <v>5092</v>
      </c>
    </row>
    <row r="2480" spans="1:7" ht="20.100000000000001" customHeight="1" x14ac:dyDescent="0.2">
      <c r="A2480" s="20" t="s">
        <v>4915</v>
      </c>
      <c r="B2480" s="21" t="s">
        <v>4916</v>
      </c>
      <c r="C2480" s="21" t="s">
        <v>2</v>
      </c>
      <c r="D2480" s="20" t="s">
        <v>14009</v>
      </c>
      <c r="E2480" s="91">
        <v>2010</v>
      </c>
      <c r="F2480" s="91">
        <v>2018</v>
      </c>
      <c r="G2480" s="73" t="s">
        <v>5092</v>
      </c>
    </row>
    <row r="2481" spans="1:7" ht="20.100000000000001" customHeight="1" x14ac:dyDescent="0.2">
      <c r="A2481" s="20" t="s">
        <v>14371</v>
      </c>
      <c r="B2481" s="21" t="s">
        <v>14372</v>
      </c>
      <c r="C2481" s="21" t="s">
        <v>2</v>
      </c>
      <c r="D2481" s="20" t="s">
        <v>14009</v>
      </c>
      <c r="E2481" s="91">
        <v>2015</v>
      </c>
      <c r="F2481" s="91">
        <v>2015</v>
      </c>
      <c r="G2481" s="73" t="s">
        <v>5092</v>
      </c>
    </row>
    <row r="2482" spans="1:7" ht="20.100000000000001" customHeight="1" x14ac:dyDescent="0.2">
      <c r="A2482" s="20" t="s">
        <v>14373</v>
      </c>
      <c r="B2482" s="21" t="s">
        <v>14374</v>
      </c>
      <c r="C2482" s="21" t="s">
        <v>2</v>
      </c>
      <c r="D2482" s="20" t="s">
        <v>14009</v>
      </c>
      <c r="E2482" s="91">
        <v>2012</v>
      </c>
      <c r="F2482" s="91">
        <v>2015</v>
      </c>
      <c r="G2482" s="73" t="s">
        <v>5092</v>
      </c>
    </row>
    <row r="2483" spans="1:7" ht="20.100000000000001" customHeight="1" x14ac:dyDescent="0.2">
      <c r="A2483" s="20" t="s">
        <v>14375</v>
      </c>
      <c r="B2483" s="21" t="s">
        <v>14376</v>
      </c>
      <c r="C2483" s="21" t="s">
        <v>2</v>
      </c>
      <c r="D2483" s="20" t="s">
        <v>14009</v>
      </c>
      <c r="E2483" s="91">
        <v>2012</v>
      </c>
      <c r="F2483" s="91">
        <v>2015</v>
      </c>
      <c r="G2483" s="73" t="s">
        <v>5092</v>
      </c>
    </row>
    <row r="2484" spans="1:7" ht="20.100000000000001" customHeight="1" x14ac:dyDescent="0.2">
      <c r="A2484" s="20" t="s">
        <v>14377</v>
      </c>
      <c r="B2484" s="21" t="s">
        <v>14378</v>
      </c>
      <c r="C2484" s="21" t="s">
        <v>2</v>
      </c>
      <c r="D2484" s="20" t="s">
        <v>14009</v>
      </c>
      <c r="E2484" s="91">
        <v>2013</v>
      </c>
      <c r="F2484" s="91">
        <v>2016</v>
      </c>
      <c r="G2484" s="73" t="s">
        <v>5092</v>
      </c>
    </row>
    <row r="2485" spans="1:7" ht="20.100000000000001" customHeight="1" x14ac:dyDescent="0.2">
      <c r="A2485" s="20" t="s">
        <v>14379</v>
      </c>
      <c r="B2485" s="21" t="s">
        <v>14380</v>
      </c>
      <c r="C2485" s="21" t="s">
        <v>2</v>
      </c>
      <c r="D2485" s="20" t="s">
        <v>14009</v>
      </c>
      <c r="E2485" s="91">
        <v>2015</v>
      </c>
      <c r="F2485" s="91">
        <v>2016</v>
      </c>
      <c r="G2485" s="73" t="s">
        <v>5092</v>
      </c>
    </row>
    <row r="2486" spans="1:7" ht="20.100000000000001" customHeight="1" x14ac:dyDescent="0.2">
      <c r="A2486" s="20" t="s">
        <v>14381</v>
      </c>
      <c r="B2486" s="21" t="s">
        <v>14382</v>
      </c>
      <c r="C2486" s="21" t="s">
        <v>2</v>
      </c>
      <c r="D2486" s="20" t="s">
        <v>14009</v>
      </c>
      <c r="E2486" s="91">
        <v>2013</v>
      </c>
      <c r="F2486" s="91">
        <v>2015</v>
      </c>
      <c r="G2486" s="73" t="s">
        <v>5092</v>
      </c>
    </row>
    <row r="2487" spans="1:7" ht="20.100000000000001" customHeight="1" x14ac:dyDescent="0.2">
      <c r="A2487" s="20" t="s">
        <v>14383</v>
      </c>
      <c r="B2487" s="21" t="s">
        <v>14384</v>
      </c>
      <c r="C2487" s="21" t="s">
        <v>2</v>
      </c>
      <c r="D2487" s="20" t="s">
        <v>14009</v>
      </c>
      <c r="E2487" s="91">
        <v>2015</v>
      </c>
      <c r="F2487" s="91">
        <v>2016</v>
      </c>
      <c r="G2487" s="73" t="s">
        <v>5092</v>
      </c>
    </row>
    <row r="2488" spans="1:7" ht="20.100000000000001" customHeight="1" x14ac:dyDescent="0.2">
      <c r="A2488" s="20" t="s">
        <v>4917</v>
      </c>
      <c r="B2488" s="21" t="s">
        <v>4918</v>
      </c>
      <c r="C2488" s="21" t="s">
        <v>2</v>
      </c>
      <c r="D2488" s="20" t="s">
        <v>14009</v>
      </c>
      <c r="E2488" s="91">
        <v>2016</v>
      </c>
      <c r="F2488" s="91">
        <v>2016</v>
      </c>
      <c r="G2488" s="73" t="s">
        <v>5092</v>
      </c>
    </row>
    <row r="2489" spans="1:7" ht="20.100000000000001" customHeight="1" x14ac:dyDescent="0.2">
      <c r="A2489" s="20" t="s">
        <v>14385</v>
      </c>
      <c r="B2489" s="21" t="s">
        <v>14386</v>
      </c>
      <c r="C2489" s="21" t="s">
        <v>2</v>
      </c>
      <c r="D2489" s="20" t="s">
        <v>14009</v>
      </c>
      <c r="E2489" s="91">
        <v>2013</v>
      </c>
      <c r="F2489" s="91">
        <v>2017</v>
      </c>
      <c r="G2489" s="73" t="s">
        <v>5092</v>
      </c>
    </row>
    <row r="2490" spans="1:7" ht="20.100000000000001" customHeight="1" x14ac:dyDescent="0.2">
      <c r="A2490" s="20" t="s">
        <v>14387</v>
      </c>
      <c r="B2490" s="21" t="s">
        <v>14388</v>
      </c>
      <c r="C2490" s="21" t="s">
        <v>2</v>
      </c>
      <c r="D2490" s="20" t="s">
        <v>14009</v>
      </c>
      <c r="E2490" s="91">
        <v>2014</v>
      </c>
      <c r="F2490" s="91">
        <v>2017</v>
      </c>
      <c r="G2490" s="73" t="s">
        <v>5092</v>
      </c>
    </row>
    <row r="2491" spans="1:7" ht="20.100000000000001" customHeight="1" x14ac:dyDescent="0.2">
      <c r="A2491" s="20" t="s">
        <v>4919</v>
      </c>
      <c r="B2491" s="21" t="s">
        <v>4920</v>
      </c>
      <c r="C2491" s="21" t="s">
        <v>2</v>
      </c>
      <c r="D2491" s="20" t="s">
        <v>14009</v>
      </c>
      <c r="E2491" s="91">
        <v>2010</v>
      </c>
      <c r="F2491" s="91" t="s">
        <v>4</v>
      </c>
      <c r="G2491" s="73" t="s">
        <v>5092</v>
      </c>
    </row>
    <row r="2492" spans="1:7" ht="20.100000000000001" customHeight="1" x14ac:dyDescent="0.2">
      <c r="A2492" s="20" t="s">
        <v>4921</v>
      </c>
      <c r="B2492" s="21" t="s">
        <v>4922</v>
      </c>
      <c r="C2492" s="21" t="s">
        <v>2</v>
      </c>
      <c r="D2492" s="20" t="s">
        <v>14009</v>
      </c>
      <c r="E2492" s="91">
        <v>2014</v>
      </c>
      <c r="F2492" s="91">
        <v>2018</v>
      </c>
      <c r="G2492" s="73" t="s">
        <v>5092</v>
      </c>
    </row>
    <row r="2493" spans="1:7" ht="20.100000000000001" customHeight="1" x14ac:dyDescent="0.2">
      <c r="A2493" s="20" t="s">
        <v>14389</v>
      </c>
      <c r="B2493" s="21" t="s">
        <v>14390</v>
      </c>
      <c r="C2493" s="21" t="s">
        <v>2</v>
      </c>
      <c r="D2493" s="20" t="s">
        <v>14009</v>
      </c>
      <c r="E2493" s="91">
        <v>2013</v>
      </c>
      <c r="F2493" s="91">
        <v>2017</v>
      </c>
      <c r="G2493" s="73" t="s">
        <v>5092</v>
      </c>
    </row>
    <row r="2494" spans="1:7" ht="20.100000000000001" customHeight="1" x14ac:dyDescent="0.2">
      <c r="A2494" s="20" t="s">
        <v>14391</v>
      </c>
      <c r="B2494" s="21" t="s">
        <v>14392</v>
      </c>
      <c r="C2494" s="21" t="s">
        <v>2</v>
      </c>
      <c r="D2494" s="20" t="s">
        <v>14009</v>
      </c>
      <c r="E2494" s="91">
        <v>2014</v>
      </c>
      <c r="F2494" s="91">
        <v>2017</v>
      </c>
      <c r="G2494" s="73" t="s">
        <v>5092</v>
      </c>
    </row>
    <row r="2495" spans="1:7" ht="20.100000000000001" customHeight="1" x14ac:dyDescent="0.2">
      <c r="A2495" s="20" t="s">
        <v>14393</v>
      </c>
      <c r="B2495" s="21" t="s">
        <v>14394</v>
      </c>
      <c r="C2495" s="21" t="s">
        <v>2</v>
      </c>
      <c r="D2495" s="20" t="s">
        <v>14009</v>
      </c>
      <c r="E2495" s="91">
        <v>2013</v>
      </c>
      <c r="F2495" s="91">
        <v>2017</v>
      </c>
      <c r="G2495" s="73" t="s">
        <v>5092</v>
      </c>
    </row>
    <row r="2496" spans="1:7" ht="20.100000000000001" customHeight="1" x14ac:dyDescent="0.2">
      <c r="A2496" s="20" t="s">
        <v>14395</v>
      </c>
      <c r="B2496" s="21" t="s">
        <v>14396</v>
      </c>
      <c r="C2496" s="21" t="s">
        <v>2</v>
      </c>
      <c r="D2496" s="20" t="s">
        <v>14009</v>
      </c>
      <c r="E2496" s="91">
        <v>2013</v>
      </c>
      <c r="F2496" s="91">
        <v>2017</v>
      </c>
      <c r="G2496" s="73" t="s">
        <v>5092</v>
      </c>
    </row>
    <row r="2497" spans="1:7" ht="20.100000000000001" customHeight="1" x14ac:dyDescent="0.2">
      <c r="A2497" s="20" t="s">
        <v>14397</v>
      </c>
      <c r="B2497" s="21" t="s">
        <v>14398</v>
      </c>
      <c r="C2497" s="21" t="s">
        <v>2</v>
      </c>
      <c r="D2497" s="20" t="s">
        <v>14009</v>
      </c>
      <c r="E2497" s="91">
        <v>2014</v>
      </c>
      <c r="F2497" s="91">
        <v>2016</v>
      </c>
      <c r="G2497" s="73" t="s">
        <v>5092</v>
      </c>
    </row>
    <row r="2498" spans="1:7" ht="20.100000000000001" customHeight="1" x14ac:dyDescent="0.2">
      <c r="A2498" s="20" t="s">
        <v>14399</v>
      </c>
      <c r="B2498" s="21" t="s">
        <v>14400</v>
      </c>
      <c r="C2498" s="21" t="s">
        <v>2</v>
      </c>
      <c r="D2498" s="20" t="s">
        <v>14009</v>
      </c>
      <c r="E2498" s="91">
        <v>2013</v>
      </c>
      <c r="F2498" s="91">
        <v>2017</v>
      </c>
      <c r="G2498" s="73" t="s">
        <v>5092</v>
      </c>
    </row>
    <row r="2499" spans="1:7" ht="20.100000000000001" customHeight="1" x14ac:dyDescent="0.2">
      <c r="A2499" s="20" t="s">
        <v>14401</v>
      </c>
      <c r="B2499" s="21" t="s">
        <v>14402</v>
      </c>
      <c r="C2499" s="21" t="s">
        <v>14403</v>
      </c>
      <c r="D2499" s="20" t="s">
        <v>14009</v>
      </c>
      <c r="E2499" s="91">
        <v>2014</v>
      </c>
      <c r="F2499" s="91">
        <v>2016</v>
      </c>
      <c r="G2499" s="73" t="s">
        <v>5092</v>
      </c>
    </row>
    <row r="2500" spans="1:7" ht="20.100000000000001" customHeight="1" x14ac:dyDescent="0.2">
      <c r="A2500" s="20" t="s">
        <v>14404</v>
      </c>
      <c r="B2500" s="21" t="s">
        <v>14405</v>
      </c>
      <c r="C2500" s="21" t="s">
        <v>2</v>
      </c>
      <c r="D2500" s="20" t="s">
        <v>14009</v>
      </c>
      <c r="E2500" s="91">
        <v>2014</v>
      </c>
      <c r="F2500" s="91">
        <v>2016</v>
      </c>
      <c r="G2500" s="73" t="s">
        <v>5092</v>
      </c>
    </row>
    <row r="2501" spans="1:7" ht="20.100000000000001" customHeight="1" x14ac:dyDescent="0.2">
      <c r="A2501" s="20" t="s">
        <v>14406</v>
      </c>
      <c r="B2501" s="21" t="s">
        <v>14407</v>
      </c>
      <c r="C2501" s="21" t="s">
        <v>14408</v>
      </c>
      <c r="D2501" s="20" t="s">
        <v>14009</v>
      </c>
      <c r="E2501" s="91">
        <v>2012</v>
      </c>
      <c r="F2501" s="91">
        <v>2016</v>
      </c>
      <c r="G2501" s="73" t="s">
        <v>5092</v>
      </c>
    </row>
    <row r="2502" spans="1:7" ht="20.100000000000001" customHeight="1" x14ac:dyDescent="0.2">
      <c r="A2502" s="72" t="s">
        <v>14409</v>
      </c>
      <c r="B2502" s="21" t="s">
        <v>14410</v>
      </c>
      <c r="C2502" s="21" t="s">
        <v>14411</v>
      </c>
      <c r="D2502" s="20" t="s">
        <v>14009</v>
      </c>
      <c r="E2502" s="91">
        <v>2007</v>
      </c>
      <c r="F2502" s="91">
        <v>2016</v>
      </c>
      <c r="G2502" s="73" t="s">
        <v>5092</v>
      </c>
    </row>
    <row r="2503" spans="1:7" ht="20.100000000000001" customHeight="1" x14ac:dyDescent="0.2">
      <c r="A2503" s="20" t="s">
        <v>14412</v>
      </c>
      <c r="B2503" s="21" t="s">
        <v>4923</v>
      </c>
      <c r="C2503" s="21" t="s">
        <v>2</v>
      </c>
      <c r="D2503" s="20" t="s">
        <v>14009</v>
      </c>
      <c r="E2503" s="91">
        <v>1995</v>
      </c>
      <c r="F2503" s="91">
        <v>2014</v>
      </c>
      <c r="G2503" s="73" t="s">
        <v>5092</v>
      </c>
    </row>
    <row r="2504" spans="1:7" ht="20.100000000000001" customHeight="1" x14ac:dyDescent="0.2">
      <c r="A2504" s="20" t="s">
        <v>14413</v>
      </c>
      <c r="B2504" s="21" t="s">
        <v>14414</v>
      </c>
      <c r="C2504" s="21" t="s">
        <v>2</v>
      </c>
      <c r="D2504" s="20" t="s">
        <v>14009</v>
      </c>
      <c r="E2504" s="91">
        <v>2006</v>
      </c>
      <c r="F2504" s="91">
        <v>2017</v>
      </c>
      <c r="G2504" s="73" t="s">
        <v>5092</v>
      </c>
    </row>
    <row r="2505" spans="1:7" ht="20.100000000000001" customHeight="1" x14ac:dyDescent="0.2">
      <c r="A2505" s="20" t="s">
        <v>14415</v>
      </c>
      <c r="B2505" s="21" t="s">
        <v>14416</v>
      </c>
      <c r="C2505" s="21" t="s">
        <v>2</v>
      </c>
      <c r="D2505" s="20" t="s">
        <v>14009</v>
      </c>
      <c r="E2505" s="91">
        <v>2010</v>
      </c>
      <c r="F2505" s="91">
        <v>2016</v>
      </c>
      <c r="G2505" s="73" t="s">
        <v>5092</v>
      </c>
    </row>
    <row r="2506" spans="1:7" ht="20.100000000000001" customHeight="1" x14ac:dyDescent="0.2">
      <c r="A2506" s="20" t="s">
        <v>14417</v>
      </c>
      <c r="B2506" s="21" t="s">
        <v>14418</v>
      </c>
      <c r="C2506" s="21" t="s">
        <v>2</v>
      </c>
      <c r="D2506" s="20" t="s">
        <v>14009</v>
      </c>
      <c r="E2506" s="91">
        <v>2008</v>
      </c>
      <c r="F2506" s="91">
        <v>2011</v>
      </c>
      <c r="G2506" s="73" t="s">
        <v>5092</v>
      </c>
    </row>
    <row r="2507" spans="1:7" ht="20.100000000000001" customHeight="1" x14ac:dyDescent="0.2">
      <c r="A2507" s="20" t="s">
        <v>14419</v>
      </c>
      <c r="B2507" s="21" t="s">
        <v>14420</v>
      </c>
      <c r="C2507" s="21" t="s">
        <v>2</v>
      </c>
      <c r="D2507" s="20" t="s">
        <v>14009</v>
      </c>
      <c r="E2507" s="91">
        <v>2014</v>
      </c>
      <c r="F2507" s="91">
        <v>2016</v>
      </c>
      <c r="G2507" s="73" t="s">
        <v>5092</v>
      </c>
    </row>
    <row r="2508" spans="1:7" ht="20.100000000000001" customHeight="1" x14ac:dyDescent="0.2">
      <c r="A2508" s="20" t="s">
        <v>4924</v>
      </c>
      <c r="B2508" s="21" t="s">
        <v>4925</v>
      </c>
      <c r="C2508" s="21" t="s">
        <v>2</v>
      </c>
      <c r="D2508" s="20" t="s">
        <v>14009</v>
      </c>
      <c r="E2508" s="91">
        <v>2007</v>
      </c>
      <c r="F2508" s="91" t="s">
        <v>4</v>
      </c>
      <c r="G2508" s="73" t="s">
        <v>5092</v>
      </c>
    </row>
    <row r="2509" spans="1:7" ht="20.100000000000001" customHeight="1" x14ac:dyDescent="0.2">
      <c r="A2509" s="20" t="s">
        <v>14421</v>
      </c>
      <c r="B2509" s="21" t="s">
        <v>14022</v>
      </c>
      <c r="C2509" s="21" t="s">
        <v>2</v>
      </c>
      <c r="D2509" s="20" t="s">
        <v>14009</v>
      </c>
      <c r="E2509" s="91">
        <v>2015</v>
      </c>
      <c r="F2509" s="91">
        <v>2017</v>
      </c>
      <c r="G2509" s="73" t="s">
        <v>5092</v>
      </c>
    </row>
    <row r="2510" spans="1:7" ht="20.100000000000001" customHeight="1" x14ac:dyDescent="0.2">
      <c r="A2510" s="20" t="s">
        <v>4926</v>
      </c>
      <c r="B2510" s="21" t="s">
        <v>4927</v>
      </c>
      <c r="C2510" s="21" t="s">
        <v>2</v>
      </c>
      <c r="D2510" s="20" t="s">
        <v>14009</v>
      </c>
      <c r="E2510" s="91">
        <v>2010</v>
      </c>
      <c r="F2510" s="91" t="s">
        <v>4</v>
      </c>
      <c r="G2510" s="73" t="s">
        <v>5092</v>
      </c>
    </row>
    <row r="2511" spans="1:7" ht="20.100000000000001" customHeight="1" x14ac:dyDescent="0.2">
      <c r="A2511" s="20" t="s">
        <v>4928</v>
      </c>
      <c r="B2511" s="21" t="s">
        <v>4929</v>
      </c>
      <c r="C2511" s="21" t="s">
        <v>2</v>
      </c>
      <c r="D2511" s="20" t="s">
        <v>14009</v>
      </c>
      <c r="E2511" s="91">
        <v>2009</v>
      </c>
      <c r="F2511" s="91" t="s">
        <v>4</v>
      </c>
      <c r="G2511" s="73" t="s">
        <v>5092</v>
      </c>
    </row>
    <row r="2512" spans="1:7" ht="20.100000000000001" customHeight="1" x14ac:dyDescent="0.2">
      <c r="A2512" s="20" t="s">
        <v>14422</v>
      </c>
      <c r="B2512" s="21" t="s">
        <v>14423</v>
      </c>
      <c r="C2512" s="21" t="s">
        <v>2</v>
      </c>
      <c r="D2512" s="20" t="s">
        <v>14009</v>
      </c>
      <c r="E2512" s="91">
        <v>2014</v>
      </c>
      <c r="F2512" s="91">
        <v>2017</v>
      </c>
      <c r="G2512" s="73" t="s">
        <v>5092</v>
      </c>
    </row>
    <row r="2513" spans="1:7" ht="20.100000000000001" customHeight="1" x14ac:dyDescent="0.2">
      <c r="A2513" s="20" t="s">
        <v>4930</v>
      </c>
      <c r="B2513" s="21" t="s">
        <v>4931</v>
      </c>
      <c r="C2513" s="21" t="s">
        <v>2</v>
      </c>
      <c r="D2513" s="20" t="s">
        <v>14009</v>
      </c>
      <c r="E2513" s="91">
        <v>2009</v>
      </c>
      <c r="F2513" s="91" t="s">
        <v>4</v>
      </c>
      <c r="G2513" s="73" t="s">
        <v>5092</v>
      </c>
    </row>
    <row r="2514" spans="1:7" ht="20.100000000000001" customHeight="1" x14ac:dyDescent="0.2">
      <c r="A2514" s="20" t="s">
        <v>4932</v>
      </c>
      <c r="B2514" s="21" t="s">
        <v>4933</v>
      </c>
      <c r="C2514" s="21" t="s">
        <v>2</v>
      </c>
      <c r="D2514" s="20" t="s">
        <v>14009</v>
      </c>
      <c r="E2514" s="91">
        <v>2009</v>
      </c>
      <c r="F2514" s="91" t="s">
        <v>4</v>
      </c>
      <c r="G2514" s="73" t="s">
        <v>5092</v>
      </c>
    </row>
    <row r="2515" spans="1:7" ht="20.100000000000001" customHeight="1" x14ac:dyDescent="0.2">
      <c r="A2515" s="20" t="s">
        <v>4936</v>
      </c>
      <c r="B2515" s="21" t="s">
        <v>4937</v>
      </c>
      <c r="C2515" s="21" t="s">
        <v>2</v>
      </c>
      <c r="D2515" s="20" t="s">
        <v>14009</v>
      </c>
      <c r="E2515" s="91">
        <v>2014</v>
      </c>
      <c r="F2515" s="91" t="s">
        <v>4</v>
      </c>
      <c r="G2515" s="73" t="s">
        <v>5092</v>
      </c>
    </row>
    <row r="2516" spans="1:7" ht="20.100000000000001" customHeight="1" x14ac:dyDescent="0.2">
      <c r="A2516" s="20" t="s">
        <v>14424</v>
      </c>
      <c r="B2516" s="21" t="s">
        <v>14425</v>
      </c>
      <c r="C2516" s="21" t="s">
        <v>2</v>
      </c>
      <c r="D2516" s="20" t="s">
        <v>14009</v>
      </c>
      <c r="E2516" s="91">
        <v>2011</v>
      </c>
      <c r="F2516" s="91">
        <v>2013</v>
      </c>
      <c r="G2516" s="73" t="s">
        <v>5092</v>
      </c>
    </row>
    <row r="2517" spans="1:7" ht="20.100000000000001" customHeight="1" x14ac:dyDescent="0.2">
      <c r="A2517" s="20" t="s">
        <v>4938</v>
      </c>
      <c r="B2517" s="21" t="s">
        <v>4939</v>
      </c>
      <c r="C2517" s="21" t="s">
        <v>2</v>
      </c>
      <c r="D2517" s="20" t="s">
        <v>14009</v>
      </c>
      <c r="E2517" s="91">
        <v>2014</v>
      </c>
      <c r="F2517" s="91" t="s">
        <v>4</v>
      </c>
      <c r="G2517" s="73" t="s">
        <v>5092</v>
      </c>
    </row>
    <row r="2518" spans="1:7" ht="20.100000000000001" customHeight="1" x14ac:dyDescent="0.2">
      <c r="A2518" s="20" t="s">
        <v>1677</v>
      </c>
      <c r="B2518" s="21" t="s">
        <v>1678</v>
      </c>
      <c r="C2518" s="21" t="s">
        <v>2</v>
      </c>
      <c r="D2518" s="20" t="s">
        <v>14009</v>
      </c>
      <c r="E2518" s="91">
        <v>2013</v>
      </c>
      <c r="F2518" s="91" t="s">
        <v>4</v>
      </c>
      <c r="G2518" s="73" t="s">
        <v>5092</v>
      </c>
    </row>
    <row r="2519" spans="1:7" ht="20.100000000000001" customHeight="1" x14ac:dyDescent="0.2">
      <c r="A2519" s="20" t="s">
        <v>4940</v>
      </c>
      <c r="B2519" s="21" t="s">
        <v>4941</v>
      </c>
      <c r="C2519" s="21" t="s">
        <v>2</v>
      </c>
      <c r="D2519" s="20" t="s">
        <v>14009</v>
      </c>
      <c r="E2519" s="91">
        <v>2015</v>
      </c>
      <c r="F2519" s="91" t="s">
        <v>4</v>
      </c>
      <c r="G2519" s="73" t="s">
        <v>5092</v>
      </c>
    </row>
    <row r="2520" spans="1:7" ht="20.100000000000001" customHeight="1" x14ac:dyDescent="0.2">
      <c r="A2520" s="20" t="s">
        <v>14426</v>
      </c>
      <c r="B2520" s="21" t="s">
        <v>14427</v>
      </c>
      <c r="C2520" s="21" t="s">
        <v>2</v>
      </c>
      <c r="D2520" s="20" t="s">
        <v>14009</v>
      </c>
      <c r="E2520" s="91">
        <v>2010</v>
      </c>
      <c r="F2520" s="91">
        <v>2017</v>
      </c>
      <c r="G2520" s="73" t="s">
        <v>5092</v>
      </c>
    </row>
    <row r="2521" spans="1:7" ht="20.100000000000001" customHeight="1" x14ac:dyDescent="0.2">
      <c r="A2521" s="20" t="s">
        <v>14428</v>
      </c>
      <c r="B2521" s="21" t="s">
        <v>14429</v>
      </c>
      <c r="C2521" s="21" t="s">
        <v>2</v>
      </c>
      <c r="D2521" s="20" t="s">
        <v>14009</v>
      </c>
      <c r="E2521" s="91">
        <v>2014</v>
      </c>
      <c r="F2521" s="91">
        <v>2016</v>
      </c>
      <c r="G2521" s="73" t="s">
        <v>5092</v>
      </c>
    </row>
    <row r="2522" spans="1:7" ht="20.100000000000001" customHeight="1" x14ac:dyDescent="0.2">
      <c r="A2522" s="20" t="s">
        <v>4942</v>
      </c>
      <c r="B2522" s="21" t="s">
        <v>4943</v>
      </c>
      <c r="C2522" s="21" t="s">
        <v>2</v>
      </c>
      <c r="D2522" s="20" t="s">
        <v>14009</v>
      </c>
      <c r="E2522" s="91">
        <v>2015</v>
      </c>
      <c r="F2522" s="91" t="s">
        <v>4</v>
      </c>
      <c r="G2522" s="73" t="s">
        <v>5092</v>
      </c>
    </row>
    <row r="2523" spans="1:7" ht="20.100000000000001" customHeight="1" x14ac:dyDescent="0.2">
      <c r="A2523" s="20" t="s">
        <v>4944</v>
      </c>
      <c r="B2523" s="21" t="s">
        <v>4945</v>
      </c>
      <c r="C2523" s="21" t="s">
        <v>2</v>
      </c>
      <c r="D2523" s="20" t="s">
        <v>14009</v>
      </c>
      <c r="E2523" s="91">
        <v>2016</v>
      </c>
      <c r="F2523" s="91" t="s">
        <v>4</v>
      </c>
      <c r="G2523" s="73" t="s">
        <v>5092</v>
      </c>
    </row>
    <row r="2524" spans="1:7" ht="20.100000000000001" customHeight="1" x14ac:dyDescent="0.2">
      <c r="A2524" s="20" t="s">
        <v>4946</v>
      </c>
      <c r="B2524" s="21" t="s">
        <v>4947</v>
      </c>
      <c r="C2524" s="21" t="s">
        <v>2</v>
      </c>
      <c r="D2524" s="20" t="s">
        <v>14009</v>
      </c>
      <c r="E2524" s="91">
        <v>2016</v>
      </c>
      <c r="F2524" s="91" t="s">
        <v>4</v>
      </c>
      <c r="G2524" s="73" t="s">
        <v>5092</v>
      </c>
    </row>
    <row r="2525" spans="1:7" ht="20.100000000000001" customHeight="1" x14ac:dyDescent="0.2">
      <c r="A2525" s="20" t="s">
        <v>4948</v>
      </c>
      <c r="B2525" s="21" t="s">
        <v>4949</v>
      </c>
      <c r="C2525" s="21" t="s">
        <v>2</v>
      </c>
      <c r="D2525" s="20" t="s">
        <v>14009</v>
      </c>
      <c r="E2525" s="91">
        <v>2015</v>
      </c>
      <c r="F2525" s="91" t="s">
        <v>4</v>
      </c>
      <c r="G2525" s="73" t="s">
        <v>5092</v>
      </c>
    </row>
    <row r="2526" spans="1:7" ht="20.100000000000001" customHeight="1" x14ac:dyDescent="0.2">
      <c r="A2526" s="20" t="s">
        <v>4950</v>
      </c>
      <c r="B2526" s="21" t="s">
        <v>4951</v>
      </c>
      <c r="C2526" s="21" t="s">
        <v>2</v>
      </c>
      <c r="D2526" s="20" t="s">
        <v>14009</v>
      </c>
      <c r="E2526" s="91">
        <v>2013</v>
      </c>
      <c r="F2526" s="91" t="s">
        <v>4</v>
      </c>
      <c r="G2526" s="73" t="s">
        <v>5092</v>
      </c>
    </row>
    <row r="2527" spans="1:7" ht="20.100000000000001" customHeight="1" x14ac:dyDescent="0.2">
      <c r="A2527" s="20" t="s">
        <v>4952</v>
      </c>
      <c r="B2527" s="21" t="s">
        <v>4953</v>
      </c>
      <c r="C2527" s="21" t="s">
        <v>2</v>
      </c>
      <c r="D2527" s="20" t="s">
        <v>14009</v>
      </c>
      <c r="E2527" s="91">
        <v>2007</v>
      </c>
      <c r="F2527" s="91" t="s">
        <v>4</v>
      </c>
      <c r="G2527" s="73" t="s">
        <v>5092</v>
      </c>
    </row>
    <row r="2528" spans="1:7" ht="20.100000000000001" customHeight="1" x14ac:dyDescent="0.2">
      <c r="A2528" s="20" t="s">
        <v>14430</v>
      </c>
      <c r="B2528" s="21" t="s">
        <v>14431</v>
      </c>
      <c r="C2528" s="21" t="s">
        <v>2</v>
      </c>
      <c r="D2528" s="20" t="s">
        <v>14009</v>
      </c>
      <c r="E2528" s="91">
        <v>2015</v>
      </c>
      <c r="F2528" s="91">
        <v>2017</v>
      </c>
      <c r="G2528" s="73" t="s">
        <v>5092</v>
      </c>
    </row>
    <row r="2529" spans="1:7" ht="20.100000000000001" customHeight="1" x14ac:dyDescent="0.2">
      <c r="A2529" s="20" t="s">
        <v>4955</v>
      </c>
      <c r="B2529" s="21" t="s">
        <v>4956</v>
      </c>
      <c r="C2529" s="21" t="s">
        <v>2</v>
      </c>
      <c r="D2529" s="20" t="s">
        <v>14009</v>
      </c>
      <c r="E2529" s="91">
        <v>2005</v>
      </c>
      <c r="F2529" s="91" t="s">
        <v>4</v>
      </c>
      <c r="G2529" s="73" t="s">
        <v>5092</v>
      </c>
    </row>
    <row r="2530" spans="1:7" ht="20.100000000000001" customHeight="1" x14ac:dyDescent="0.2">
      <c r="A2530" s="20" t="s">
        <v>14432</v>
      </c>
      <c r="B2530" s="21" t="s">
        <v>14433</v>
      </c>
      <c r="C2530" s="21" t="s">
        <v>2</v>
      </c>
      <c r="D2530" s="20" t="s">
        <v>14009</v>
      </c>
      <c r="E2530" s="91">
        <v>2014</v>
      </c>
      <c r="F2530" s="91">
        <v>2017</v>
      </c>
      <c r="G2530" s="73" t="s">
        <v>5092</v>
      </c>
    </row>
    <row r="2531" spans="1:7" ht="20.100000000000001" customHeight="1" x14ac:dyDescent="0.2">
      <c r="A2531" s="20" t="s">
        <v>14434</v>
      </c>
      <c r="B2531" s="21" t="s">
        <v>14435</v>
      </c>
      <c r="C2531" s="21" t="s">
        <v>2</v>
      </c>
      <c r="D2531" s="20" t="s">
        <v>14009</v>
      </c>
      <c r="E2531" s="91">
        <v>2014</v>
      </c>
      <c r="F2531" s="91">
        <v>2017</v>
      </c>
      <c r="G2531" s="73" t="s">
        <v>5092</v>
      </c>
    </row>
    <row r="2532" spans="1:7" ht="20.100000000000001" customHeight="1" x14ac:dyDescent="0.2">
      <c r="A2532" s="20" t="s">
        <v>4957</v>
      </c>
      <c r="B2532" s="21" t="s">
        <v>4958</v>
      </c>
      <c r="C2532" s="21" t="s">
        <v>2</v>
      </c>
      <c r="D2532" s="20" t="s">
        <v>14009</v>
      </c>
      <c r="E2532" s="91">
        <v>2016</v>
      </c>
      <c r="F2532" s="91">
        <v>2018</v>
      </c>
      <c r="G2532" s="73" t="s">
        <v>14456</v>
      </c>
    </row>
    <row r="2533" spans="1:7" ht="20.100000000000001" customHeight="1" x14ac:dyDescent="0.2">
      <c r="A2533" s="20" t="s">
        <v>14436</v>
      </c>
      <c r="B2533" s="21" t="s">
        <v>14437</v>
      </c>
      <c r="C2533" s="21" t="s">
        <v>2</v>
      </c>
      <c r="D2533" s="20" t="s">
        <v>14009</v>
      </c>
      <c r="E2533" s="91">
        <v>2014</v>
      </c>
      <c r="F2533" s="91" t="s">
        <v>4</v>
      </c>
      <c r="G2533" s="73" t="s">
        <v>5092</v>
      </c>
    </row>
    <row r="2534" spans="1:7" ht="20.100000000000001" customHeight="1" x14ac:dyDescent="0.2">
      <c r="A2534" s="20" t="s">
        <v>4959</v>
      </c>
      <c r="B2534" s="21" t="s">
        <v>4960</v>
      </c>
      <c r="C2534" s="21" t="s">
        <v>2</v>
      </c>
      <c r="D2534" s="20" t="s">
        <v>14009</v>
      </c>
      <c r="E2534" s="91">
        <v>2016</v>
      </c>
      <c r="F2534" s="91" t="s">
        <v>4</v>
      </c>
      <c r="G2534" s="73" t="s">
        <v>5092</v>
      </c>
    </row>
    <row r="2535" spans="1:7" ht="20.100000000000001" customHeight="1" x14ac:dyDescent="0.2">
      <c r="A2535" s="20" t="s">
        <v>4961</v>
      </c>
      <c r="B2535" s="21" t="s">
        <v>4962</v>
      </c>
      <c r="C2535" s="21" t="s">
        <v>2</v>
      </c>
      <c r="D2535" s="20" t="s">
        <v>14009</v>
      </c>
      <c r="E2535" s="91">
        <v>2011</v>
      </c>
      <c r="F2535" s="91">
        <v>2012</v>
      </c>
      <c r="G2535" s="73" t="s">
        <v>5092</v>
      </c>
    </row>
    <row r="2536" spans="1:7" ht="20.100000000000001" customHeight="1" x14ac:dyDescent="0.2">
      <c r="A2536" s="20" t="s">
        <v>4963</v>
      </c>
      <c r="B2536" s="21" t="s">
        <v>4964</v>
      </c>
      <c r="C2536" s="21" t="s">
        <v>2</v>
      </c>
      <c r="D2536" s="20" t="s">
        <v>14009</v>
      </c>
      <c r="E2536" s="91">
        <v>2014</v>
      </c>
      <c r="F2536" s="91" t="s">
        <v>4</v>
      </c>
      <c r="G2536" s="73" t="s">
        <v>5092</v>
      </c>
    </row>
    <row r="2537" spans="1:7" ht="20.100000000000001" customHeight="1" x14ac:dyDescent="0.2">
      <c r="A2537" s="20" t="s">
        <v>14438</v>
      </c>
      <c r="B2537" s="21" t="s">
        <v>14439</v>
      </c>
      <c r="C2537" s="21" t="s">
        <v>2</v>
      </c>
      <c r="D2537" s="20" t="s">
        <v>14009</v>
      </c>
      <c r="E2537" s="91">
        <v>2013</v>
      </c>
      <c r="F2537" s="91">
        <v>2015</v>
      </c>
      <c r="G2537" s="73" t="s">
        <v>5092</v>
      </c>
    </row>
    <row r="2538" spans="1:7" ht="20.100000000000001" customHeight="1" x14ac:dyDescent="0.2">
      <c r="A2538" s="20" t="s">
        <v>4965</v>
      </c>
      <c r="B2538" s="21" t="s">
        <v>4966</v>
      </c>
      <c r="C2538" s="21" t="s">
        <v>2</v>
      </c>
      <c r="D2538" s="20" t="s">
        <v>14009</v>
      </c>
      <c r="E2538" s="91">
        <v>2017</v>
      </c>
      <c r="F2538" s="91" t="s">
        <v>4</v>
      </c>
      <c r="G2538" s="73" t="s">
        <v>5092</v>
      </c>
    </row>
    <row r="2539" spans="1:7" ht="20.100000000000001" customHeight="1" x14ac:dyDescent="0.2">
      <c r="A2539" s="20" t="s">
        <v>14440</v>
      </c>
      <c r="B2539" s="21" t="s">
        <v>14441</v>
      </c>
      <c r="C2539" s="21" t="s">
        <v>2</v>
      </c>
      <c r="D2539" s="20" t="s">
        <v>14009</v>
      </c>
      <c r="E2539" s="91">
        <v>1996</v>
      </c>
      <c r="F2539" s="91">
        <v>2002</v>
      </c>
      <c r="G2539" s="73" t="s">
        <v>5092</v>
      </c>
    </row>
    <row r="2540" spans="1:7" ht="20.100000000000001" customHeight="1" x14ac:dyDescent="0.2">
      <c r="A2540" s="20" t="s">
        <v>4967</v>
      </c>
      <c r="B2540" s="21" t="s">
        <v>4968</v>
      </c>
      <c r="C2540" s="21" t="s">
        <v>2</v>
      </c>
      <c r="D2540" s="20" t="s">
        <v>14009</v>
      </c>
      <c r="E2540" s="91">
        <v>2009</v>
      </c>
      <c r="F2540" s="91" t="s">
        <v>4</v>
      </c>
      <c r="G2540" s="73" t="s">
        <v>5092</v>
      </c>
    </row>
    <row r="2541" spans="1:7" ht="20.100000000000001" customHeight="1" x14ac:dyDescent="0.2">
      <c r="A2541" s="20" t="s">
        <v>4969</v>
      </c>
      <c r="B2541" s="21" t="s">
        <v>4970</v>
      </c>
      <c r="C2541" s="21" t="s">
        <v>2</v>
      </c>
      <c r="D2541" s="20" t="s">
        <v>14009</v>
      </c>
      <c r="E2541" s="91">
        <v>2010</v>
      </c>
      <c r="F2541" s="91" t="s">
        <v>4</v>
      </c>
      <c r="G2541" s="73" t="s">
        <v>5092</v>
      </c>
    </row>
    <row r="2542" spans="1:7" ht="20.100000000000001" customHeight="1" x14ac:dyDescent="0.2">
      <c r="A2542" s="20" t="s">
        <v>1725</v>
      </c>
      <c r="B2542" s="21" t="s">
        <v>1726</v>
      </c>
      <c r="C2542" s="21" t="s">
        <v>1727</v>
      </c>
      <c r="D2542" s="20" t="s">
        <v>14009</v>
      </c>
      <c r="E2542" s="91">
        <v>1995</v>
      </c>
      <c r="F2542" s="91" t="s">
        <v>4</v>
      </c>
      <c r="G2542" s="73" t="s">
        <v>5092</v>
      </c>
    </row>
    <row r="2543" spans="1:7" ht="20.100000000000001" customHeight="1" x14ac:dyDescent="0.2">
      <c r="A2543" s="20" t="s">
        <v>4971</v>
      </c>
      <c r="B2543" s="21" t="s">
        <v>4972</v>
      </c>
      <c r="C2543" s="21" t="s">
        <v>2</v>
      </c>
      <c r="D2543" s="20" t="s">
        <v>14009</v>
      </c>
      <c r="E2543" s="91">
        <v>2013</v>
      </c>
      <c r="F2543" s="91" t="s">
        <v>4</v>
      </c>
      <c r="G2543" s="73" t="s">
        <v>5092</v>
      </c>
    </row>
    <row r="2544" spans="1:7" ht="20.100000000000001" customHeight="1" x14ac:dyDescent="0.2">
      <c r="A2544" s="20" t="s">
        <v>4973</v>
      </c>
      <c r="B2544" s="21" t="s">
        <v>4974</v>
      </c>
      <c r="C2544" s="21" t="s">
        <v>2</v>
      </c>
      <c r="D2544" s="20" t="s">
        <v>14009</v>
      </c>
      <c r="E2544" s="91">
        <v>2011</v>
      </c>
      <c r="F2544" s="91">
        <v>2018</v>
      </c>
      <c r="G2544" s="73" t="s">
        <v>5092</v>
      </c>
    </row>
    <row r="2545" spans="1:7" ht="20.100000000000001" customHeight="1" x14ac:dyDescent="0.2">
      <c r="A2545" s="20" t="s">
        <v>4975</v>
      </c>
      <c r="B2545" s="21" t="s">
        <v>4976</v>
      </c>
      <c r="C2545" s="21" t="s">
        <v>2</v>
      </c>
      <c r="D2545" s="20" t="s">
        <v>14009</v>
      </c>
      <c r="E2545" s="91">
        <v>2012</v>
      </c>
      <c r="F2545" s="91" t="s">
        <v>4</v>
      </c>
      <c r="G2545" s="73" t="s">
        <v>5092</v>
      </c>
    </row>
    <row r="2546" spans="1:7" ht="20.100000000000001" customHeight="1" x14ac:dyDescent="0.2">
      <c r="A2546" s="20" t="s">
        <v>4977</v>
      </c>
      <c r="B2546" s="21" t="s">
        <v>4978</v>
      </c>
      <c r="C2546" s="21" t="s">
        <v>2</v>
      </c>
      <c r="D2546" s="20" t="s">
        <v>14009</v>
      </c>
      <c r="E2546" s="91">
        <v>2013</v>
      </c>
      <c r="F2546" s="91">
        <v>2018</v>
      </c>
      <c r="G2546" s="73" t="s">
        <v>5092</v>
      </c>
    </row>
    <row r="2547" spans="1:7" ht="20.100000000000001" customHeight="1" x14ac:dyDescent="0.2">
      <c r="A2547" s="20" t="s">
        <v>4979</v>
      </c>
      <c r="B2547" s="21" t="s">
        <v>4980</v>
      </c>
      <c r="C2547" s="21" t="s">
        <v>2</v>
      </c>
      <c r="D2547" s="20" t="s">
        <v>14009</v>
      </c>
      <c r="E2547" s="91">
        <v>2010</v>
      </c>
      <c r="F2547" s="91">
        <v>2018</v>
      </c>
      <c r="G2547" s="73" t="s">
        <v>5092</v>
      </c>
    </row>
    <row r="2548" spans="1:7" ht="20.100000000000001" customHeight="1" x14ac:dyDescent="0.2">
      <c r="A2548" s="20" t="s">
        <v>4981</v>
      </c>
      <c r="B2548" s="21" t="s">
        <v>4982</v>
      </c>
      <c r="C2548" s="21" t="s">
        <v>2</v>
      </c>
      <c r="D2548" s="20" t="s">
        <v>14009</v>
      </c>
      <c r="E2548" s="91">
        <v>2010</v>
      </c>
      <c r="F2548" s="91" t="s">
        <v>4</v>
      </c>
      <c r="G2548" s="73" t="s">
        <v>5092</v>
      </c>
    </row>
    <row r="2549" spans="1:7" ht="20.100000000000001" customHeight="1" x14ac:dyDescent="0.2">
      <c r="A2549" s="20" t="s">
        <v>4983</v>
      </c>
      <c r="B2549" s="21" t="s">
        <v>4984</v>
      </c>
      <c r="C2549" s="21" t="s">
        <v>2</v>
      </c>
      <c r="D2549" s="20" t="s">
        <v>14009</v>
      </c>
      <c r="E2549" s="91">
        <v>2011</v>
      </c>
      <c r="F2549" s="91" t="s">
        <v>4</v>
      </c>
      <c r="G2549" s="73" t="s">
        <v>5092</v>
      </c>
    </row>
    <row r="2550" spans="1:7" ht="20.100000000000001" customHeight="1" x14ac:dyDescent="0.2">
      <c r="A2550" s="20" t="s">
        <v>4985</v>
      </c>
      <c r="B2550" s="21" t="s">
        <v>4986</v>
      </c>
      <c r="C2550" s="21" t="s">
        <v>2</v>
      </c>
      <c r="D2550" s="20" t="s">
        <v>14009</v>
      </c>
      <c r="E2550" s="91">
        <v>2015</v>
      </c>
      <c r="F2550" s="91" t="s">
        <v>4</v>
      </c>
      <c r="G2550" s="73" t="s">
        <v>5092</v>
      </c>
    </row>
    <row r="2551" spans="1:7" ht="20.100000000000001" customHeight="1" x14ac:dyDescent="0.2">
      <c r="A2551" s="20" t="s">
        <v>4987</v>
      </c>
      <c r="B2551" s="21" t="s">
        <v>4988</v>
      </c>
      <c r="C2551" s="21" t="s">
        <v>2</v>
      </c>
      <c r="D2551" s="20" t="s">
        <v>14009</v>
      </c>
      <c r="E2551" s="91">
        <v>2003</v>
      </c>
      <c r="F2551" s="91">
        <v>2018</v>
      </c>
      <c r="G2551" s="73" t="s">
        <v>14457</v>
      </c>
    </row>
    <row r="2552" spans="1:7" ht="20.100000000000001" customHeight="1" x14ac:dyDescent="0.2">
      <c r="A2552" s="20" t="s">
        <v>4990</v>
      </c>
      <c r="B2552" s="21" t="s">
        <v>4991</v>
      </c>
      <c r="C2552" s="21" t="s">
        <v>2</v>
      </c>
      <c r="D2552" s="20" t="s">
        <v>14009</v>
      </c>
      <c r="E2552" s="91">
        <v>2013</v>
      </c>
      <c r="F2552" s="91" t="s">
        <v>4</v>
      </c>
      <c r="G2552" s="73" t="s">
        <v>5092</v>
      </c>
    </row>
    <row r="2553" spans="1:7" ht="20.100000000000001" customHeight="1" x14ac:dyDescent="0.2">
      <c r="A2553" s="20" t="s">
        <v>14442</v>
      </c>
      <c r="B2553" s="21" t="s">
        <v>14443</v>
      </c>
      <c r="C2553" s="92" t="s">
        <v>2</v>
      </c>
      <c r="D2553" s="20" t="s">
        <v>14009</v>
      </c>
      <c r="E2553" s="91">
        <v>2020</v>
      </c>
      <c r="F2553" s="91" t="s">
        <v>4</v>
      </c>
      <c r="G2553" s="73" t="s">
        <v>5092</v>
      </c>
    </row>
    <row r="2554" spans="1:7" ht="20.100000000000001" customHeight="1" x14ac:dyDescent="0.2">
      <c r="A2554" s="20" t="s">
        <v>4992</v>
      </c>
      <c r="B2554" s="21" t="s">
        <v>4993</v>
      </c>
      <c r="C2554" s="21" t="s">
        <v>2</v>
      </c>
      <c r="D2554" s="20" t="s">
        <v>14009</v>
      </c>
      <c r="E2554" s="91">
        <v>2017</v>
      </c>
      <c r="F2554" s="91" t="s">
        <v>4</v>
      </c>
      <c r="G2554" s="73" t="s">
        <v>5092</v>
      </c>
    </row>
    <row r="2555" spans="1:7" ht="20.100000000000001" customHeight="1" x14ac:dyDescent="0.2">
      <c r="A2555" s="20" t="s">
        <v>4994</v>
      </c>
      <c r="B2555" s="21" t="s">
        <v>4995</v>
      </c>
      <c r="C2555" s="21" t="s">
        <v>2</v>
      </c>
      <c r="D2555" s="20" t="s">
        <v>14009</v>
      </c>
      <c r="E2555" s="91">
        <v>2016</v>
      </c>
      <c r="F2555" s="91" t="s">
        <v>4</v>
      </c>
      <c r="G2555" s="73" t="s">
        <v>5092</v>
      </c>
    </row>
    <row r="2556" spans="1:7" ht="20.100000000000001" customHeight="1" x14ac:dyDescent="0.2">
      <c r="A2556" s="20" t="s">
        <v>4996</v>
      </c>
      <c r="B2556" s="21" t="s">
        <v>4997</v>
      </c>
      <c r="C2556" s="21" t="s">
        <v>2</v>
      </c>
      <c r="D2556" s="20" t="s">
        <v>14009</v>
      </c>
      <c r="E2556" s="91">
        <v>2009</v>
      </c>
      <c r="F2556" s="91" t="s">
        <v>4</v>
      </c>
      <c r="G2556" s="73" t="s">
        <v>5092</v>
      </c>
    </row>
    <row r="2557" spans="1:7" ht="20.100000000000001" customHeight="1" x14ac:dyDescent="0.2">
      <c r="A2557" s="20" t="s">
        <v>4998</v>
      </c>
      <c r="B2557" s="21" t="s">
        <v>4999</v>
      </c>
      <c r="C2557" s="21" t="s">
        <v>2</v>
      </c>
      <c r="D2557" s="20" t="s">
        <v>14009</v>
      </c>
      <c r="E2557" s="91">
        <v>2011</v>
      </c>
      <c r="F2557" s="91" t="s">
        <v>4</v>
      </c>
      <c r="G2557" s="73" t="s">
        <v>5092</v>
      </c>
    </row>
    <row r="2558" spans="1:7" ht="20.100000000000001" customHeight="1" x14ac:dyDescent="0.2">
      <c r="A2558" s="20" t="s">
        <v>14444</v>
      </c>
      <c r="B2558" s="21" t="s">
        <v>14445</v>
      </c>
      <c r="C2558" s="21" t="s">
        <v>2</v>
      </c>
      <c r="D2558" s="20" t="s">
        <v>14009</v>
      </c>
      <c r="E2558" s="91">
        <v>2013</v>
      </c>
      <c r="F2558" s="91">
        <v>2017</v>
      </c>
      <c r="G2558" s="73" t="s">
        <v>5092</v>
      </c>
    </row>
    <row r="2559" spans="1:7" ht="20.100000000000001" customHeight="1" x14ac:dyDescent="0.2">
      <c r="A2559" s="20" t="s">
        <v>5000</v>
      </c>
      <c r="B2559" s="21" t="s">
        <v>5001</v>
      </c>
      <c r="C2559" s="21" t="s">
        <v>2</v>
      </c>
      <c r="D2559" s="20" t="s">
        <v>14009</v>
      </c>
      <c r="E2559" s="91">
        <v>2014</v>
      </c>
      <c r="F2559" s="91" t="s">
        <v>4</v>
      </c>
      <c r="G2559" s="73" t="s">
        <v>5092</v>
      </c>
    </row>
    <row r="2560" spans="1:7" ht="20.100000000000001" customHeight="1" x14ac:dyDescent="0.2">
      <c r="A2560" s="20" t="s">
        <v>5002</v>
      </c>
      <c r="B2560" s="21" t="s">
        <v>5003</v>
      </c>
      <c r="C2560" s="21" t="s">
        <v>2</v>
      </c>
      <c r="D2560" s="20" t="s">
        <v>14009</v>
      </c>
      <c r="E2560" s="91">
        <v>2016</v>
      </c>
      <c r="F2560" s="91">
        <v>2018</v>
      </c>
      <c r="G2560" s="73" t="s">
        <v>5092</v>
      </c>
    </row>
    <row r="2561" spans="1:7" ht="20.100000000000001" customHeight="1" x14ac:dyDescent="0.2">
      <c r="A2561" s="20" t="s">
        <v>5004</v>
      </c>
      <c r="B2561" s="21" t="s">
        <v>5005</v>
      </c>
      <c r="C2561" s="21" t="s">
        <v>2</v>
      </c>
      <c r="D2561" s="20" t="s">
        <v>14009</v>
      </c>
      <c r="E2561" s="91">
        <v>2017</v>
      </c>
      <c r="F2561" s="91" t="s">
        <v>4</v>
      </c>
      <c r="G2561" s="73" t="s">
        <v>5092</v>
      </c>
    </row>
    <row r="2562" spans="1:7" ht="20.100000000000001" customHeight="1" x14ac:dyDescent="0.2">
      <c r="A2562" s="20" t="s">
        <v>5006</v>
      </c>
      <c r="B2562" s="21" t="s">
        <v>5007</v>
      </c>
      <c r="C2562" s="21" t="s">
        <v>2</v>
      </c>
      <c r="D2562" s="20" t="s">
        <v>14009</v>
      </c>
      <c r="E2562" s="91">
        <v>2008</v>
      </c>
      <c r="F2562" s="91" t="s">
        <v>4</v>
      </c>
      <c r="G2562" s="73" t="s">
        <v>5092</v>
      </c>
    </row>
    <row r="2563" spans="1:7" ht="20.100000000000001" customHeight="1" x14ac:dyDescent="0.2">
      <c r="A2563" s="20" t="s">
        <v>5008</v>
      </c>
      <c r="B2563" s="21" t="s">
        <v>5009</v>
      </c>
      <c r="C2563" s="21" t="s">
        <v>2</v>
      </c>
      <c r="D2563" s="20" t="s">
        <v>14009</v>
      </c>
      <c r="E2563" s="91">
        <v>2015</v>
      </c>
      <c r="F2563" s="91" t="s">
        <v>4</v>
      </c>
      <c r="G2563" s="73" t="s">
        <v>5092</v>
      </c>
    </row>
    <row r="2564" spans="1:7" ht="20.100000000000001" customHeight="1" x14ac:dyDescent="0.2">
      <c r="A2564" s="20" t="s">
        <v>5010</v>
      </c>
      <c r="B2564" s="21" t="s">
        <v>5011</v>
      </c>
      <c r="C2564" s="21" t="s">
        <v>2</v>
      </c>
      <c r="D2564" s="20" t="s">
        <v>14009</v>
      </c>
      <c r="E2564" s="91">
        <v>2016</v>
      </c>
      <c r="F2564" s="91" t="s">
        <v>4</v>
      </c>
      <c r="G2564" s="73" t="s">
        <v>5092</v>
      </c>
    </row>
    <row r="2565" spans="1:7" ht="20.100000000000001" customHeight="1" x14ac:dyDescent="0.2">
      <c r="A2565" s="20" t="s">
        <v>5012</v>
      </c>
      <c r="B2565" s="21" t="s">
        <v>5013</v>
      </c>
      <c r="C2565" s="21" t="s">
        <v>2</v>
      </c>
      <c r="D2565" s="20" t="s">
        <v>14009</v>
      </c>
      <c r="E2565" s="91">
        <v>2014</v>
      </c>
      <c r="F2565" s="91" t="s">
        <v>4</v>
      </c>
      <c r="G2565" s="73" t="s">
        <v>5092</v>
      </c>
    </row>
    <row r="2566" spans="1:7" ht="20.100000000000001" customHeight="1" x14ac:dyDescent="0.2">
      <c r="A2566" s="20" t="s">
        <v>5014</v>
      </c>
      <c r="B2566" s="21" t="s">
        <v>5015</v>
      </c>
      <c r="C2566" s="21" t="s">
        <v>2</v>
      </c>
      <c r="D2566" s="20" t="s">
        <v>14009</v>
      </c>
      <c r="E2566" s="91">
        <v>2015</v>
      </c>
      <c r="F2566" s="91" t="s">
        <v>4</v>
      </c>
      <c r="G2566" s="73" t="s">
        <v>5092</v>
      </c>
    </row>
    <row r="2567" spans="1:7" ht="20.100000000000001" customHeight="1" x14ac:dyDescent="0.2">
      <c r="A2567" s="20" t="s">
        <v>14446</v>
      </c>
      <c r="B2567" s="21" t="s">
        <v>14447</v>
      </c>
      <c r="C2567" s="21" t="s">
        <v>2</v>
      </c>
      <c r="D2567" s="20" t="s">
        <v>14009</v>
      </c>
      <c r="E2567" s="91">
        <v>2012</v>
      </c>
      <c r="F2567" s="91">
        <v>2013</v>
      </c>
      <c r="G2567" s="73" t="s">
        <v>5092</v>
      </c>
    </row>
    <row r="2568" spans="1:7" ht="20.100000000000001" customHeight="1" x14ac:dyDescent="0.2">
      <c r="A2568" s="20" t="s">
        <v>5016</v>
      </c>
      <c r="B2568" s="21" t="s">
        <v>5017</v>
      </c>
      <c r="C2568" s="21" t="s">
        <v>2</v>
      </c>
      <c r="D2568" s="20" t="s">
        <v>14009</v>
      </c>
      <c r="E2568" s="91">
        <v>2014</v>
      </c>
      <c r="F2568" s="91">
        <v>2019</v>
      </c>
      <c r="G2568" s="73" t="s">
        <v>14458</v>
      </c>
    </row>
    <row r="2569" spans="1:7" ht="20.100000000000001" customHeight="1" x14ac:dyDescent="0.2">
      <c r="A2569" s="20" t="s">
        <v>5018</v>
      </c>
      <c r="B2569" s="21" t="s">
        <v>5019</v>
      </c>
      <c r="C2569" s="21" t="s">
        <v>2</v>
      </c>
      <c r="D2569" s="20" t="s">
        <v>14009</v>
      </c>
      <c r="E2569" s="91">
        <v>2016</v>
      </c>
      <c r="F2569" s="91" t="s">
        <v>4</v>
      </c>
      <c r="G2569" s="73" t="s">
        <v>5092</v>
      </c>
    </row>
    <row r="2570" spans="1:7" ht="20.100000000000001" customHeight="1" x14ac:dyDescent="0.2">
      <c r="A2570" s="20" t="s">
        <v>5020</v>
      </c>
      <c r="B2570" s="21" t="s">
        <v>5021</v>
      </c>
      <c r="C2570" s="21" t="s">
        <v>2</v>
      </c>
      <c r="D2570" s="20" t="s">
        <v>14009</v>
      </c>
      <c r="E2570" s="91">
        <v>2013</v>
      </c>
      <c r="F2570" s="91" t="s">
        <v>4</v>
      </c>
      <c r="G2570" s="73" t="s">
        <v>5092</v>
      </c>
    </row>
    <row r="2571" spans="1:7" ht="20.100000000000001" customHeight="1" x14ac:dyDescent="0.2">
      <c r="A2571" s="20" t="s">
        <v>5022</v>
      </c>
      <c r="B2571" s="21" t="s">
        <v>5023</v>
      </c>
      <c r="C2571" s="21" t="s">
        <v>2</v>
      </c>
      <c r="D2571" s="20" t="s">
        <v>14009</v>
      </c>
      <c r="E2571" s="91">
        <v>2016</v>
      </c>
      <c r="F2571" s="91" t="s">
        <v>4</v>
      </c>
      <c r="G2571" s="73" t="s">
        <v>5092</v>
      </c>
    </row>
    <row r="2572" spans="1:7" ht="20.100000000000001" customHeight="1" x14ac:dyDescent="0.2">
      <c r="A2572" s="20" t="s">
        <v>5024</v>
      </c>
      <c r="B2572" s="21" t="s">
        <v>5025</v>
      </c>
      <c r="C2572" s="21" t="s">
        <v>2</v>
      </c>
      <c r="D2572" s="20" t="s">
        <v>14009</v>
      </c>
      <c r="E2572" s="91">
        <v>2016</v>
      </c>
      <c r="F2572" s="91" t="s">
        <v>4</v>
      </c>
      <c r="G2572" s="73" t="s">
        <v>5092</v>
      </c>
    </row>
    <row r="2573" spans="1:7" ht="20.100000000000001" customHeight="1" x14ac:dyDescent="0.2">
      <c r="A2573" s="20" t="s">
        <v>14448</v>
      </c>
      <c r="B2573" s="21" t="s">
        <v>14449</v>
      </c>
      <c r="C2573" s="21" t="s">
        <v>2</v>
      </c>
      <c r="D2573" s="20" t="s">
        <v>14009</v>
      </c>
      <c r="E2573" s="91">
        <v>2013</v>
      </c>
      <c r="F2573" s="91">
        <v>2014</v>
      </c>
      <c r="G2573" s="73" t="s">
        <v>5092</v>
      </c>
    </row>
    <row r="2574" spans="1:7" ht="20.100000000000001" customHeight="1" x14ac:dyDescent="0.2">
      <c r="A2574" s="20" t="s">
        <v>14450</v>
      </c>
      <c r="B2574" s="21" t="s">
        <v>14451</v>
      </c>
      <c r="C2574" s="21" t="s">
        <v>2</v>
      </c>
      <c r="D2574" s="20" t="s">
        <v>14009</v>
      </c>
      <c r="E2574" s="91">
        <v>2014</v>
      </c>
      <c r="F2574" s="91">
        <v>2017</v>
      </c>
      <c r="G2574" s="73" t="s">
        <v>5092</v>
      </c>
    </row>
    <row r="2575" spans="1:7" ht="20.100000000000001" customHeight="1" x14ac:dyDescent="0.2">
      <c r="A2575" s="20" t="s">
        <v>5026</v>
      </c>
      <c r="B2575" s="21" t="s">
        <v>5027</v>
      </c>
      <c r="C2575" s="21" t="s">
        <v>2</v>
      </c>
      <c r="D2575" s="20" t="s">
        <v>14009</v>
      </c>
      <c r="E2575" s="91">
        <v>2017</v>
      </c>
      <c r="F2575" s="91" t="s">
        <v>4</v>
      </c>
      <c r="G2575" s="73" t="s">
        <v>5092</v>
      </c>
    </row>
    <row r="2576" spans="1:7" ht="20.100000000000001" customHeight="1" x14ac:dyDescent="0.2">
      <c r="A2576" s="20" t="s">
        <v>5028</v>
      </c>
      <c r="B2576" s="21" t="s">
        <v>5029</v>
      </c>
      <c r="C2576" s="21" t="s">
        <v>2</v>
      </c>
      <c r="D2576" s="20" t="s">
        <v>14009</v>
      </c>
      <c r="E2576" s="91">
        <v>2013</v>
      </c>
      <c r="F2576" s="91" t="s">
        <v>4</v>
      </c>
      <c r="G2576" s="73" t="s">
        <v>5092</v>
      </c>
    </row>
    <row r="2577" spans="1:7" ht="20.100000000000001" customHeight="1" x14ac:dyDescent="0.2">
      <c r="A2577" s="20" t="s">
        <v>5030</v>
      </c>
      <c r="B2577" s="21" t="s">
        <v>5031</v>
      </c>
      <c r="C2577" s="21" t="s">
        <v>2</v>
      </c>
      <c r="D2577" s="20" t="s">
        <v>14009</v>
      </c>
      <c r="E2577" s="91">
        <v>2013</v>
      </c>
      <c r="F2577" s="91">
        <v>2018</v>
      </c>
      <c r="G2577" s="73" t="s">
        <v>5092</v>
      </c>
    </row>
    <row r="2578" spans="1:7" ht="20.100000000000001" customHeight="1" x14ac:dyDescent="0.2">
      <c r="A2578" s="20" t="s">
        <v>5032</v>
      </c>
      <c r="B2578" s="21" t="s">
        <v>5033</v>
      </c>
      <c r="C2578" s="21" t="s">
        <v>2</v>
      </c>
      <c r="D2578" s="20" t="s">
        <v>14009</v>
      </c>
      <c r="E2578" s="91">
        <v>2008</v>
      </c>
      <c r="F2578" s="91" t="s">
        <v>4</v>
      </c>
      <c r="G2578" s="73" t="s">
        <v>5092</v>
      </c>
    </row>
    <row r="2579" spans="1:7" ht="20.100000000000001" customHeight="1" x14ac:dyDescent="0.2">
      <c r="A2579" s="20" t="s">
        <v>5034</v>
      </c>
      <c r="B2579" s="21" t="s">
        <v>5035</v>
      </c>
      <c r="C2579" s="21" t="s">
        <v>2</v>
      </c>
      <c r="D2579" s="20" t="s">
        <v>14009</v>
      </c>
      <c r="E2579" s="91">
        <v>2018</v>
      </c>
      <c r="F2579" s="91" t="s">
        <v>4</v>
      </c>
      <c r="G2579" s="73" t="s">
        <v>5092</v>
      </c>
    </row>
    <row r="2580" spans="1:7" ht="20.100000000000001" customHeight="1" x14ac:dyDescent="0.2">
      <c r="A2580" s="20" t="s">
        <v>5036</v>
      </c>
      <c r="B2580" s="21" t="s">
        <v>5037</v>
      </c>
      <c r="C2580" s="21" t="s">
        <v>2</v>
      </c>
      <c r="D2580" s="20" t="s">
        <v>14009</v>
      </c>
      <c r="E2580" s="91">
        <v>2013</v>
      </c>
      <c r="F2580" s="91" t="s">
        <v>4</v>
      </c>
      <c r="G2580" s="73" t="s">
        <v>5092</v>
      </c>
    </row>
    <row r="2581" spans="1:7" ht="20.100000000000001" customHeight="1" x14ac:dyDescent="0.2">
      <c r="A2581" s="20" t="s">
        <v>5038</v>
      </c>
      <c r="B2581" s="21" t="s">
        <v>5039</v>
      </c>
      <c r="C2581" s="21" t="s">
        <v>2</v>
      </c>
      <c r="D2581" s="20" t="s">
        <v>14009</v>
      </c>
      <c r="E2581" s="91">
        <v>2012</v>
      </c>
      <c r="F2581" s="91" t="s">
        <v>4</v>
      </c>
      <c r="G2581" s="73" t="s">
        <v>5092</v>
      </c>
    </row>
    <row r="2582" spans="1:7" ht="20.100000000000001" customHeight="1" x14ac:dyDescent="0.2">
      <c r="A2582" s="20" t="s">
        <v>5040</v>
      </c>
      <c r="B2582" s="21" t="s">
        <v>5041</v>
      </c>
      <c r="C2582" s="21" t="s">
        <v>2</v>
      </c>
      <c r="D2582" s="20" t="s">
        <v>14009</v>
      </c>
      <c r="E2582" s="91">
        <v>2015</v>
      </c>
      <c r="F2582" s="91" t="s">
        <v>4</v>
      </c>
      <c r="G2582" s="73" t="s">
        <v>5092</v>
      </c>
    </row>
    <row r="2583" spans="1:7" ht="20.100000000000001" customHeight="1" x14ac:dyDescent="0.2">
      <c r="A2583" s="20" t="s">
        <v>5042</v>
      </c>
      <c r="B2583" s="21" t="s">
        <v>5043</v>
      </c>
      <c r="C2583" s="21" t="s">
        <v>2</v>
      </c>
      <c r="D2583" s="20" t="s">
        <v>14009</v>
      </c>
      <c r="E2583" s="91">
        <v>2014</v>
      </c>
      <c r="F2583" s="91" t="s">
        <v>4</v>
      </c>
      <c r="G2583" s="73" t="s">
        <v>5092</v>
      </c>
    </row>
    <row r="2584" spans="1:7" ht="20.100000000000001" customHeight="1" x14ac:dyDescent="0.2">
      <c r="A2584" s="20" t="s">
        <v>4424</v>
      </c>
      <c r="B2584" s="21" t="s">
        <v>4425</v>
      </c>
      <c r="C2584" s="21" t="s">
        <v>2</v>
      </c>
      <c r="D2584" s="20" t="s">
        <v>14009</v>
      </c>
      <c r="E2584" s="91">
        <v>2003</v>
      </c>
      <c r="F2584" s="91" t="s">
        <v>4</v>
      </c>
      <c r="G2584" s="73" t="s">
        <v>5092</v>
      </c>
    </row>
    <row r="2585" spans="1:7" ht="20.100000000000001" customHeight="1" x14ac:dyDescent="0.2">
      <c r="A2585" s="20" t="s">
        <v>5076</v>
      </c>
      <c r="B2585" s="21" t="s">
        <v>5077</v>
      </c>
      <c r="C2585" s="21" t="s">
        <v>2</v>
      </c>
      <c r="D2585" s="20" t="s">
        <v>14009</v>
      </c>
      <c r="E2585" s="91">
        <v>2011</v>
      </c>
      <c r="F2585" s="91" t="s">
        <v>4</v>
      </c>
      <c r="G2585" s="73" t="s">
        <v>5092</v>
      </c>
    </row>
    <row r="2586" spans="1:7" ht="20.100000000000001" customHeight="1" x14ac:dyDescent="0.2">
      <c r="A2586" s="20" t="s">
        <v>1188</v>
      </c>
      <c r="B2586" s="21" t="s">
        <v>1189</v>
      </c>
      <c r="C2586" s="21" t="s">
        <v>1190</v>
      </c>
      <c r="D2586" s="20" t="s">
        <v>9270</v>
      </c>
      <c r="E2586" s="91">
        <v>1995</v>
      </c>
      <c r="F2586" s="86" t="s">
        <v>4</v>
      </c>
      <c r="G2586" s="73" t="s">
        <v>5092</v>
      </c>
    </row>
    <row r="2587" spans="1:7" ht="20.100000000000001" customHeight="1" x14ac:dyDescent="0.2">
      <c r="A2587" s="10" t="s">
        <v>15549</v>
      </c>
      <c r="B2587" s="95" t="s">
        <v>15206</v>
      </c>
      <c r="C2587" s="95" t="s">
        <v>15197</v>
      </c>
      <c r="D2587" s="10" t="s">
        <v>9270</v>
      </c>
      <c r="E2587" s="91">
        <v>1999</v>
      </c>
      <c r="F2587" s="104">
        <v>2020</v>
      </c>
      <c r="G2587" s="73" t="s">
        <v>5092</v>
      </c>
    </row>
    <row r="2588" spans="1:7" ht="20.100000000000001" customHeight="1" x14ac:dyDescent="0.2">
      <c r="A2588" s="20" t="s">
        <v>14626</v>
      </c>
      <c r="B2588" s="21" t="s">
        <v>14627</v>
      </c>
      <c r="C2588" s="21" t="s">
        <v>2</v>
      </c>
      <c r="D2588" s="20" t="s">
        <v>5131</v>
      </c>
      <c r="E2588" s="91">
        <v>2012</v>
      </c>
      <c r="F2588" s="86" t="s">
        <v>4</v>
      </c>
      <c r="G2588" s="73" t="s">
        <v>5092</v>
      </c>
    </row>
    <row r="2589" spans="1:7" ht="20.100000000000001" customHeight="1" x14ac:dyDescent="0.2">
      <c r="A2589" s="20" t="s">
        <v>6715</v>
      </c>
      <c r="B2589" s="20" t="s">
        <v>6714</v>
      </c>
      <c r="C2589" s="20" t="s">
        <v>15558</v>
      </c>
      <c r="D2589" s="20" t="s">
        <v>15559</v>
      </c>
      <c r="E2589" s="91">
        <v>2009</v>
      </c>
      <c r="F2589" s="22" t="s">
        <v>4</v>
      </c>
      <c r="G2589" s="73" t="s">
        <v>5092</v>
      </c>
    </row>
    <row r="2590" spans="1:7" ht="22.5" x14ac:dyDescent="0.2">
      <c r="A2590" s="20" t="s">
        <v>15560</v>
      </c>
      <c r="B2590" s="20" t="s">
        <v>15561</v>
      </c>
      <c r="C2590" s="20" t="s">
        <v>15562</v>
      </c>
      <c r="D2590" s="20" t="s">
        <v>15563</v>
      </c>
      <c r="E2590" s="91">
        <v>1997</v>
      </c>
      <c r="F2590" s="22" t="s">
        <v>4</v>
      </c>
      <c r="G2590" s="73" t="s">
        <v>5092</v>
      </c>
    </row>
    <row r="2591" spans="1:7" ht="20.100000000000001" customHeight="1" x14ac:dyDescent="0.2">
      <c r="A2591" s="20" t="s">
        <v>15564</v>
      </c>
      <c r="B2591" s="20" t="s">
        <v>2</v>
      </c>
      <c r="C2591" s="20" t="s">
        <v>15565</v>
      </c>
      <c r="D2591" s="20" t="s">
        <v>15567</v>
      </c>
      <c r="E2591" s="91">
        <v>2017</v>
      </c>
      <c r="F2591" s="22" t="s">
        <v>4</v>
      </c>
      <c r="G2591" s="73" t="s">
        <v>5092</v>
      </c>
    </row>
    <row r="2592" spans="1:7" ht="20.100000000000001" customHeight="1" x14ac:dyDescent="0.2">
      <c r="A2592" s="20" t="s">
        <v>15566</v>
      </c>
      <c r="B2592" s="20" t="s">
        <v>2</v>
      </c>
      <c r="C2592" s="20" t="s">
        <v>2</v>
      </c>
      <c r="D2592" s="20" t="s">
        <v>1599</v>
      </c>
      <c r="E2592" s="91">
        <v>2010</v>
      </c>
      <c r="F2592" s="22" t="s">
        <v>4</v>
      </c>
      <c r="G2592" s="73" t="s">
        <v>5092</v>
      </c>
    </row>
    <row r="2593" spans="1:7" ht="20.100000000000001" customHeight="1" x14ac:dyDescent="0.2">
      <c r="A2593" s="20" t="s">
        <v>15575</v>
      </c>
      <c r="B2593" s="20" t="s">
        <v>13876</v>
      </c>
      <c r="C2593" s="20" t="s">
        <v>2</v>
      </c>
      <c r="D2593" s="20" t="s">
        <v>15576</v>
      </c>
      <c r="E2593" s="91">
        <v>2003</v>
      </c>
      <c r="F2593" s="91">
        <v>2013</v>
      </c>
      <c r="G2593" s="73" t="s">
        <v>5092</v>
      </c>
    </row>
    <row r="2594" spans="1:7" ht="20.100000000000001" customHeight="1" x14ac:dyDescent="0.2">
      <c r="A2594" s="20" t="s">
        <v>15577</v>
      </c>
      <c r="B2594" s="20" t="s">
        <v>15578</v>
      </c>
      <c r="C2594" s="20" t="s">
        <v>15579</v>
      </c>
      <c r="D2594" s="20" t="s">
        <v>15580</v>
      </c>
      <c r="E2594" s="91">
        <v>2022</v>
      </c>
      <c r="F2594" s="91" t="s">
        <v>4</v>
      </c>
      <c r="G2594" s="73" t="s">
        <v>5092</v>
      </c>
    </row>
    <row r="2595" spans="1:7" ht="20.100000000000001" customHeight="1" x14ac:dyDescent="0.2">
      <c r="A2595" s="20" t="s">
        <v>15581</v>
      </c>
      <c r="B2595" s="20" t="s">
        <v>2</v>
      </c>
      <c r="C2595" s="20" t="s">
        <v>2</v>
      </c>
      <c r="D2595" s="20" t="s">
        <v>15582</v>
      </c>
      <c r="E2595" s="91">
        <v>2022</v>
      </c>
      <c r="F2595" s="91" t="s">
        <v>4</v>
      </c>
      <c r="G2595" s="73" t="s">
        <v>5092</v>
      </c>
    </row>
    <row r="2596" spans="1:7" ht="20.100000000000001" customHeight="1" x14ac:dyDescent="0.2">
      <c r="A2596" s="20" t="s">
        <v>15583</v>
      </c>
      <c r="B2596" s="20" t="s">
        <v>15584</v>
      </c>
      <c r="C2596" s="20" t="s">
        <v>15585</v>
      </c>
      <c r="D2596" s="20" t="s">
        <v>14009</v>
      </c>
      <c r="E2596" s="91">
        <v>2001</v>
      </c>
      <c r="F2596" s="91">
        <v>2003</v>
      </c>
      <c r="G2596" s="73" t="s">
        <v>5092</v>
      </c>
    </row>
    <row r="2597" spans="1:7" ht="20.100000000000001" customHeight="1" x14ac:dyDescent="0.2">
      <c r="A2597" s="20" t="s">
        <v>15302</v>
      </c>
      <c r="B2597" s="20" t="s">
        <v>15303</v>
      </c>
      <c r="C2597" s="20" t="s">
        <v>15304</v>
      </c>
      <c r="D2597" s="20" t="s">
        <v>14009</v>
      </c>
      <c r="E2597" s="91">
        <v>2015</v>
      </c>
      <c r="F2597" s="91" t="s">
        <v>15586</v>
      </c>
      <c r="G2597" s="73" t="s">
        <v>5092</v>
      </c>
    </row>
    <row r="2598" spans="1:7" ht="22.5" x14ac:dyDescent="0.2">
      <c r="A2598" s="20" t="s">
        <v>15587</v>
      </c>
      <c r="B2598" s="20" t="s">
        <v>15588</v>
      </c>
      <c r="C2598" s="20" t="s">
        <v>15589</v>
      </c>
      <c r="D2598" s="20" t="s">
        <v>14009</v>
      </c>
      <c r="E2598" s="91">
        <v>2004</v>
      </c>
      <c r="F2598" s="91">
        <v>2015</v>
      </c>
      <c r="G2598" s="73" t="s">
        <v>5092</v>
      </c>
    </row>
    <row r="2599" spans="1:7" ht="20.100000000000001" customHeight="1" x14ac:dyDescent="0.2">
      <c r="A2599" s="20" t="s">
        <v>1188</v>
      </c>
      <c r="B2599" s="20" t="s">
        <v>1189</v>
      </c>
      <c r="C2599" s="20" t="s">
        <v>1190</v>
      </c>
      <c r="D2599" s="20" t="s">
        <v>9270</v>
      </c>
      <c r="E2599" s="91">
        <v>1995</v>
      </c>
      <c r="F2599" s="91" t="s">
        <v>4</v>
      </c>
      <c r="G2599" s="73" t="s">
        <v>5092</v>
      </c>
    </row>
    <row r="2600" spans="1:7" ht="20.100000000000001" customHeight="1" x14ac:dyDescent="0.2">
      <c r="F2600" s="91"/>
    </row>
  </sheetData>
  <autoFilter ref="A1:H2588" xr:uid="{00000000-0009-0000-0000-000005000000}"/>
  <conditionalFormatting sqref="C1761">
    <cfRule type="cellIs" dxfId="55" priority="57" operator="equal">
      <formula>0</formula>
    </cfRule>
  </conditionalFormatting>
  <conditionalFormatting sqref="E2041">
    <cfRule type="cellIs" dxfId="54" priority="55" operator="equal">
      <formula>0</formula>
    </cfRule>
  </conditionalFormatting>
  <conditionalFormatting sqref="E2042">
    <cfRule type="cellIs" dxfId="53" priority="54" operator="equal">
      <formula>0</formula>
    </cfRule>
  </conditionalFormatting>
  <conditionalFormatting sqref="E1968:F1968">
    <cfRule type="cellIs" dxfId="52" priority="6" operator="equal">
      <formula>0</formula>
    </cfRule>
  </conditionalFormatting>
  <conditionalFormatting sqref="B1933:C1933 E1933:F1933">
    <cfRule type="cellIs" dxfId="51" priority="53" operator="equal">
      <formula>0</formula>
    </cfRule>
  </conditionalFormatting>
  <conditionalFormatting sqref="E1934:F1934 D1933:D1936">
    <cfRule type="cellIs" dxfId="50" priority="52" operator="equal">
      <formula>0</formula>
    </cfRule>
  </conditionalFormatting>
  <conditionalFormatting sqref="A1934">
    <cfRule type="cellIs" dxfId="49" priority="51" operator="equal">
      <formula>"MANCA INSERIRE URL"</formula>
    </cfRule>
  </conditionalFormatting>
  <conditionalFormatting sqref="E1935:F1935">
    <cfRule type="cellIs" dxfId="48" priority="50" operator="equal">
      <formula>0</formula>
    </cfRule>
  </conditionalFormatting>
  <conditionalFormatting sqref="E1936:F1936">
    <cfRule type="cellIs" dxfId="47" priority="49" operator="equal">
      <formula>0</formula>
    </cfRule>
  </conditionalFormatting>
  <conditionalFormatting sqref="E1937:F1937">
    <cfRule type="cellIs" dxfId="46" priority="48" operator="equal">
      <formula>0</formula>
    </cfRule>
  </conditionalFormatting>
  <conditionalFormatting sqref="D1937">
    <cfRule type="cellIs" dxfId="45" priority="47" operator="equal">
      <formula>0</formula>
    </cfRule>
  </conditionalFormatting>
  <conditionalFormatting sqref="D1957:D1961 D1939:D1951">
    <cfRule type="cellIs" dxfId="44" priority="46" operator="equal">
      <formula>0</formula>
    </cfRule>
  </conditionalFormatting>
  <conditionalFormatting sqref="A1939">
    <cfRule type="cellIs" dxfId="43" priority="45" operator="equal">
      <formula>"MANCA INSERIRE URL"</formula>
    </cfRule>
  </conditionalFormatting>
  <conditionalFormatting sqref="E1939:F1939">
    <cfRule type="cellIs" dxfId="42" priority="44" operator="equal">
      <formula>0</formula>
    </cfRule>
  </conditionalFormatting>
  <conditionalFormatting sqref="E1940">
    <cfRule type="cellIs" dxfId="41" priority="43" operator="equal">
      <formula>0</formula>
    </cfRule>
  </conditionalFormatting>
  <conditionalFormatting sqref="A1943 A1941">
    <cfRule type="cellIs" dxfId="40" priority="42" operator="equal">
      <formula>"MANCA INSERIRE URL"</formula>
    </cfRule>
  </conditionalFormatting>
  <conditionalFormatting sqref="C1942">
    <cfRule type="cellIs" dxfId="39" priority="38" operator="equal">
      <formula>0</formula>
    </cfRule>
  </conditionalFormatting>
  <conditionalFormatting sqref="F1941">
    <cfRule type="cellIs" dxfId="38" priority="41" operator="equal">
      <formula>0</formula>
    </cfRule>
  </conditionalFormatting>
  <conditionalFormatting sqref="E1942:F1942">
    <cfRule type="cellIs" dxfId="37" priority="40" operator="equal">
      <formula>0</formula>
    </cfRule>
  </conditionalFormatting>
  <conditionalFormatting sqref="E1941">
    <cfRule type="cellIs" dxfId="36" priority="39" operator="equal">
      <formula>"MANCA INSERIRE URL"</formula>
    </cfRule>
  </conditionalFormatting>
  <conditionalFormatting sqref="A1942">
    <cfRule type="cellIs" dxfId="35" priority="37" operator="equal">
      <formula>"MANCA INSERIRE URL"</formula>
    </cfRule>
  </conditionalFormatting>
  <conditionalFormatting sqref="E1943:F1943">
    <cfRule type="cellIs" dxfId="34" priority="36" operator="equal">
      <formula>0</formula>
    </cfRule>
  </conditionalFormatting>
  <conditionalFormatting sqref="E1944">
    <cfRule type="cellIs" dxfId="33" priority="35" operator="equal">
      <formula>0</formula>
    </cfRule>
  </conditionalFormatting>
  <conditionalFormatting sqref="E1945">
    <cfRule type="cellIs" dxfId="32" priority="34" operator="equal">
      <formula>0</formula>
    </cfRule>
  </conditionalFormatting>
  <conditionalFormatting sqref="D1965:D1968 D1963 D1956 D1952:D1954 F1946">
    <cfRule type="cellIs" dxfId="31" priority="33" operator="equal">
      <formula>0</formula>
    </cfRule>
  </conditionalFormatting>
  <conditionalFormatting sqref="E1947:F1949">
    <cfRule type="cellIs" dxfId="30" priority="32" operator="equal">
      <formula>0</formula>
    </cfRule>
  </conditionalFormatting>
  <conditionalFormatting sqref="A1949">
    <cfRule type="cellIs" dxfId="29" priority="31" operator="equal">
      <formula>"MANCA INSERIRE URL"</formula>
    </cfRule>
  </conditionalFormatting>
  <conditionalFormatting sqref="A1947:A1948">
    <cfRule type="cellIs" dxfId="28" priority="30" operator="equal">
      <formula>"MANCA INSERIRE URL"</formula>
    </cfRule>
  </conditionalFormatting>
  <conditionalFormatting sqref="E1950:F1950">
    <cfRule type="cellIs" dxfId="27" priority="29" operator="equal">
      <formula>0</formula>
    </cfRule>
  </conditionalFormatting>
  <conditionalFormatting sqref="A1950">
    <cfRule type="cellIs" dxfId="26" priority="28" operator="equal">
      <formula>"MANCA INSERIRE URL"</formula>
    </cfRule>
  </conditionalFormatting>
  <conditionalFormatting sqref="E1951:F1951">
    <cfRule type="cellIs" dxfId="25" priority="27" operator="equal">
      <formula>0</formula>
    </cfRule>
  </conditionalFormatting>
  <conditionalFormatting sqref="A1957:A1958 A1955 A1953 A1951">
    <cfRule type="cellIs" dxfId="24" priority="26" operator="equal">
      <formula>"MANCA INSERIRE URL"</formula>
    </cfRule>
  </conditionalFormatting>
  <conditionalFormatting sqref="E1952:F1953">
    <cfRule type="cellIs" dxfId="23" priority="25" operator="equal">
      <formula>0</formula>
    </cfRule>
  </conditionalFormatting>
  <conditionalFormatting sqref="E1954:F1954">
    <cfRule type="cellIs" dxfId="22" priority="24" operator="equal">
      <formula>0</formula>
    </cfRule>
  </conditionalFormatting>
  <conditionalFormatting sqref="A1954">
    <cfRule type="cellIs" dxfId="21" priority="23" operator="equal">
      <formula>"MANCA INSERIRE URL"</formula>
    </cfRule>
  </conditionalFormatting>
  <conditionalFormatting sqref="D1955:F1955">
    <cfRule type="cellIs" dxfId="20" priority="22" operator="equal">
      <formula>0</formula>
    </cfRule>
  </conditionalFormatting>
  <conditionalFormatting sqref="E1956:F1956">
    <cfRule type="cellIs" dxfId="19" priority="21" operator="equal">
      <formula>0</formula>
    </cfRule>
  </conditionalFormatting>
  <conditionalFormatting sqref="E1958:F1959">
    <cfRule type="cellIs" dxfId="18" priority="20" operator="equal">
      <formula>0</formula>
    </cfRule>
  </conditionalFormatting>
  <conditionalFormatting sqref="E1960:F1960">
    <cfRule type="cellIs" dxfId="17" priority="19" operator="equal">
      <formula>0</formula>
    </cfRule>
  </conditionalFormatting>
  <conditionalFormatting sqref="E1961:F1961">
    <cfRule type="cellIs" dxfId="16" priority="18" operator="equal">
      <formula>0</formula>
    </cfRule>
  </conditionalFormatting>
  <conditionalFormatting sqref="D1962">
    <cfRule type="cellIs" dxfId="15" priority="17" operator="equal">
      <formula>0</formula>
    </cfRule>
  </conditionalFormatting>
  <conditionalFormatting sqref="E1962">
    <cfRule type="cellIs" dxfId="14" priority="16" operator="equal">
      <formula>0</formula>
    </cfRule>
  </conditionalFormatting>
  <conditionalFormatting sqref="F1962">
    <cfRule type="cellIs" dxfId="13" priority="15" operator="equal">
      <formula>0</formula>
    </cfRule>
  </conditionalFormatting>
  <conditionalFormatting sqref="A1967 A1963:A1964">
    <cfRule type="cellIs" dxfId="12" priority="14" operator="equal">
      <formula>"MANCA INSERIRE URL"</formula>
    </cfRule>
  </conditionalFormatting>
  <conditionalFormatting sqref="E1963:F1963">
    <cfRule type="cellIs" dxfId="11" priority="13" operator="equal">
      <formula>0</formula>
    </cfRule>
  </conditionalFormatting>
  <conditionalFormatting sqref="D1964">
    <cfRule type="cellIs" dxfId="10" priority="12" operator="equal">
      <formula>0</formula>
    </cfRule>
  </conditionalFormatting>
  <conditionalFormatting sqref="E1965:F1965">
    <cfRule type="cellIs" dxfId="9" priority="11" operator="equal">
      <formula>0</formula>
    </cfRule>
  </conditionalFormatting>
  <conditionalFormatting sqref="A1966">
    <cfRule type="cellIs" dxfId="8" priority="10" operator="equal">
      <formula>"MANCA INSERIRE URL"</formula>
    </cfRule>
  </conditionalFormatting>
  <conditionalFormatting sqref="E1966:F1966">
    <cfRule type="cellIs" dxfId="7" priority="9" operator="equal">
      <formula>0</formula>
    </cfRule>
  </conditionalFormatting>
  <conditionalFormatting sqref="E1967:F1967">
    <cfRule type="cellIs" dxfId="6" priority="8" operator="equal">
      <formula>0</formula>
    </cfRule>
  </conditionalFormatting>
  <conditionalFormatting sqref="A1968">
    <cfRule type="cellIs" dxfId="5" priority="7" operator="equal">
      <formula>"MANCA INSERIRE URL"</formula>
    </cfRule>
  </conditionalFormatting>
  <conditionalFormatting sqref="D1938">
    <cfRule type="cellIs" dxfId="4" priority="5" operator="equal">
      <formula>0</formula>
    </cfRule>
  </conditionalFormatting>
  <conditionalFormatting sqref="E1938:F1938">
    <cfRule type="cellIs" dxfId="3" priority="4" operator="equal">
      <formula>0</formula>
    </cfRule>
  </conditionalFormatting>
  <conditionalFormatting sqref="E1938:F1938">
    <cfRule type="cellIs" dxfId="2" priority="2" stopIfTrue="1" operator="equal">
      <formula>"Yes"</formula>
    </cfRule>
    <cfRule type="cellIs" dxfId="1" priority="3" stopIfTrue="1" operator="equal">
      <formula>"No"</formula>
    </cfRule>
  </conditionalFormatting>
  <conditionalFormatting sqref="A1938">
    <cfRule type="cellIs" dxfId="0" priority="1" operator="equal">
      <formula>"MANCA INSERIRE URL"</formula>
    </cfRule>
  </conditionalFormatting>
  <printOptions horizontalCentered="1" gridLines="1"/>
  <pageMargins left="0.25" right="0.25" top="1" bottom="0.75" header="0.5" footer="0.25"/>
  <pageSetup scale="84" fitToHeight="0" pageOrder="overThenDown" orientation="landscape" r:id="rId1"/>
  <headerFooter alignWithMargins="0">
    <oddHeader>&amp;C&amp;A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11"/>
  <sheetViews>
    <sheetView zoomScaleNormal="100" workbookViewId="0">
      <pane ySplit="1" topLeftCell="A2" activePane="bottomLeft" state="frozen"/>
      <selection activeCell="C6" sqref="C6"/>
      <selection pane="bottomLeft" activeCell="C25" sqref="C25"/>
    </sheetView>
  </sheetViews>
  <sheetFormatPr defaultColWidth="9.140625" defaultRowHeight="20.100000000000001" customHeight="1" x14ac:dyDescent="0.2"/>
  <cols>
    <col min="1" max="2" width="50.7109375" style="10" customWidth="1"/>
    <col min="3" max="3" width="33.7109375" style="10" customWidth="1"/>
    <col min="4" max="5" width="33.7109375" style="6" customWidth="1"/>
    <col min="6" max="16384" width="9.140625" style="6"/>
  </cols>
  <sheetData>
    <row r="1" spans="1:3" s="37" customFormat="1" ht="20.100000000000001" customHeight="1" x14ac:dyDescent="0.2">
      <c r="A1" s="39" t="s">
        <v>13693</v>
      </c>
      <c r="B1" s="39" t="s">
        <v>9273</v>
      </c>
      <c r="C1" s="39" t="s">
        <v>9290</v>
      </c>
    </row>
    <row r="2" spans="1:3" s="18" customFormat="1" ht="20.100000000000001" customHeight="1" x14ac:dyDescent="0.2">
      <c r="A2" s="36" t="s">
        <v>9263</v>
      </c>
      <c r="B2" s="36" t="s">
        <v>9264</v>
      </c>
      <c r="C2" s="36" t="s">
        <v>9265</v>
      </c>
    </row>
    <row r="3" spans="1:3" s="18" customFormat="1" ht="20.100000000000001" customHeight="1" x14ac:dyDescent="0.2">
      <c r="A3" s="36" t="s">
        <v>5162</v>
      </c>
      <c r="B3" s="36" t="s">
        <v>5163</v>
      </c>
      <c r="C3" s="36" t="s">
        <v>9265</v>
      </c>
    </row>
    <row r="4" spans="1:3" s="18" customFormat="1" ht="20.100000000000001" customHeight="1" x14ac:dyDescent="0.2">
      <c r="A4" s="36" t="s">
        <v>9266</v>
      </c>
      <c r="B4" s="36" t="s">
        <v>4117</v>
      </c>
      <c r="C4" s="36" t="s">
        <v>9265</v>
      </c>
    </row>
    <row r="5" spans="1:3" ht="20.100000000000001" customHeight="1" x14ac:dyDescent="0.2">
      <c r="A5" s="10" t="s">
        <v>9267</v>
      </c>
      <c r="B5" s="10" t="s">
        <v>9268</v>
      </c>
      <c r="C5" s="10" t="s">
        <v>9265</v>
      </c>
    </row>
    <row r="6" spans="1:3" ht="20.100000000000001" customHeight="1" x14ac:dyDescent="0.2">
      <c r="A6" s="10" t="s">
        <v>9269</v>
      </c>
      <c r="B6" s="10" t="s">
        <v>9270</v>
      </c>
      <c r="C6" s="10" t="s">
        <v>9265</v>
      </c>
    </row>
    <row r="7" spans="1:3" ht="20.100000000000001" customHeight="1" x14ac:dyDescent="0.2">
      <c r="A7" s="10" t="s">
        <v>9271</v>
      </c>
      <c r="B7" s="10" t="s">
        <v>9272</v>
      </c>
      <c r="C7" s="10" t="s">
        <v>9265</v>
      </c>
    </row>
    <row r="8" spans="1:3" ht="20.100000000000001" customHeight="1" x14ac:dyDescent="0.2">
      <c r="A8" s="10" t="s">
        <v>13692</v>
      </c>
      <c r="B8" s="10" t="s">
        <v>13691</v>
      </c>
      <c r="C8" s="10" t="s">
        <v>9265</v>
      </c>
    </row>
    <row r="9" spans="1:3" ht="20.100000000000001" customHeight="1" x14ac:dyDescent="0.2">
      <c r="A9" s="10" t="s">
        <v>15225</v>
      </c>
      <c r="B9" s="10" t="s">
        <v>1599</v>
      </c>
      <c r="C9" s="6" t="s">
        <v>9265</v>
      </c>
    </row>
    <row r="10" spans="1:3" ht="20.100000000000001" customHeight="1" x14ac:dyDescent="0.2">
      <c r="A10" s="10" t="s">
        <v>15528</v>
      </c>
      <c r="B10" s="10" t="s">
        <v>15531</v>
      </c>
      <c r="C10" s="10" t="s">
        <v>9265</v>
      </c>
    </row>
    <row r="11" spans="1:3" ht="20.100000000000001" customHeight="1" x14ac:dyDescent="0.2">
      <c r="A11" s="10" t="s">
        <v>15529</v>
      </c>
      <c r="B11" s="10" t="s">
        <v>15530</v>
      </c>
      <c r="C11" s="10" t="s">
        <v>9265</v>
      </c>
    </row>
  </sheetData>
  <printOptions horizontalCentered="1" gridLines="1"/>
  <pageMargins left="0.25" right="0.25" top="1" bottom="0.75" header="0.5" footer="0.25"/>
  <pageSetup scale="67" fitToHeight="0" pageOrder="overThenDown" orientation="portrait" r:id="rId1"/>
  <headerFooter alignWithMargins="0">
    <oddHeader>&amp;C&amp;A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Riviste in abbonamento</vt:lpstr>
      <vt:lpstr>Libri</vt:lpstr>
      <vt:lpstr>Banche dati</vt:lpstr>
      <vt:lpstr>Collezioni libri</vt:lpstr>
      <vt:lpstr>OA-Limited-Embargo-Cambi Titolo</vt:lpstr>
      <vt:lpstr>Collezioni riviste open access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BVS-P Admin</dc:creator>
  <cp:lastModifiedBy>Segreteria BVS-P</cp:lastModifiedBy>
  <dcterms:created xsi:type="dcterms:W3CDTF">2019-05-20T08:31:07Z</dcterms:created>
  <dcterms:modified xsi:type="dcterms:W3CDTF">2024-12-02T08:00:14Z</dcterms:modified>
</cp:coreProperties>
</file>